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1.26.102"/>
  <workbookPr defaultThemeVersion="164011"/>
  <bookViews>
    <workbookView xWindow="480" yWindow="60" windowWidth="18075" windowHeight="9900"/>
  </bookViews>
  <sheets>
    <sheet name="Riskbedömningar" sheetId="1" r:id="rId1"/>
    <sheet name="Motiveringar" sheetId="2" r:id="rId2"/>
    <sheet name="ValidationLists" sheetId="3" r:id="rId3"/>
    <sheet name="AdvancedValidationLists" sheetId="4" r:id="rId4"/>
  </sheets>
  <definedNames>
    <definedName name="ConfidenceIndicator">ValidationLists!$M$2:$M$5</definedName>
    <definedName name="ExpectedProgress">ValidationLists!$P$2:$P$8</definedName>
    <definedName name="ImpactTypePressureTypes_Förändrade_grundvattennivåer">AdvancedValidationLists!$A$2:$A$9</definedName>
    <definedName name="ImpactTypePressureTypes_Klorid_Sulfat">AdvancedValidationLists!$A$11:$A$22</definedName>
    <definedName name="ImpactTypePressureTypes_Miljögifter">AdvancedValidationLists!$A$24:$A$38</definedName>
    <definedName name="ImpactTypePressureTypes_Näringsämnen">AdvancedValidationLists!$A$40:$A$53</definedName>
    <definedName name="ImpactTypePressureTypes_Saltvatteninträngning">AdvancedValidationLists!$A$55:$A$60</definedName>
    <definedName name="ImpactTypePressureTypes_Skada_på_förbundna_landmiljöer">AdvancedValidationLists!$A$62:$A$85</definedName>
    <definedName name="ImpactTypePressureTypes_Skada_på_förbundna_ytvatten">AdvancedValidationLists!$A$87:$A$110</definedName>
    <definedName name="ImpactTypeQfParameters_Förändrade_grundvattennivåer">AdvancedValidationLists!$A$112</definedName>
    <definedName name="ImpactTypeQfParameters_Klorid_Sulfat">AdvancedValidationLists!$A$114:$A$116</definedName>
    <definedName name="ImpactTypeQfParameters_Miljögifter">AdvancedValidationLists!$A$118:$A$136</definedName>
    <definedName name="ImpactTypeQfParameters_Näringsämnen">AdvancedValidationLists!$A$138:$A$142</definedName>
    <definedName name="ImpactTypeQfParameters_Saltvatteninträngning">AdvancedValidationLists!$A$144:$A$146</definedName>
    <definedName name="ImpactTypeQfParameters_Skada_på_förbundna_landmiljöer">AdvancedValidationLists!$A$148:$A$171</definedName>
    <definedName name="ImpactTypeQfParameters_Skada_på_förbundna_ytvatten">AdvancedValidationLists!$A$173:$A$196</definedName>
    <definedName name="Klassificeringsnamn">ValidationLists!$J$2:$J$76</definedName>
    <definedName name="Miljöproblem">ValidationLists!$G$2:$G$8</definedName>
    <definedName name="ParameterGroupSection">ValidationLists!$A$2</definedName>
    <definedName name="Risk">ValidationLists!$S$2:$S$6</definedName>
    <definedName name="Version">ValidationLists!$D$2:$D$4</definedName>
  </definedNames>
  <calcPr calcId="40001"/>
</workbook>
</file>

<file path=xl/sharedStrings.xml><?xml version="1.0" encoding="utf-8"?>
<sst xmlns="http://schemas.openxmlformats.org/spreadsheetml/2006/main" uniqueCount="4723">
  <si>
    <t>Miljökonsekvenstyp</t>
  </si>
  <si>
    <t>vattenforvaltning.jonkoping@lansstyrelsen.se</t>
  </si>
  <si>
    <t>CHEM_CR</t>
  </si>
  <si>
    <t>Alby</t>
  </si>
  <si>
    <t>beredningssekretariat.vasternorrland@lansstyrelsen.se</t>
  </si>
  <si>
    <t>CHEM_HG</t>
  </si>
  <si>
    <t>Algutstorp-Horla</t>
  </si>
  <si>
    <t>Nossan_x000d_
Säveån</t>
  </si>
  <si>
    <t>Okänd påverkan</t>
  </si>
  <si>
    <t>Emån</t>
  </si>
  <si>
    <t>H-DL-Beredningssekretariatet@lansstyrelsen.se</t>
  </si>
  <si>
    <t>Dalälven Grådö - Torsång_x000d_
Nedre Västerdalälven_x000d_
Nedre Österdalälven_x000d_
Siljan_x000d_
Övre Dalälven</t>
  </si>
  <si>
    <t>Sagån</t>
  </si>
  <si>
    <t>SE683963-485801</t>
  </si>
  <si>
    <t>WA30190595</t>
  </si>
  <si>
    <t>Bergs slussar</t>
  </si>
  <si>
    <t>SE629087-488880</t>
  </si>
  <si>
    <t>WA53956195</t>
  </si>
  <si>
    <t>SE653318-148385</t>
  </si>
  <si>
    <t>SE695615-156533</t>
  </si>
  <si>
    <t>WA99424213</t>
  </si>
  <si>
    <t>WA86071395</t>
  </si>
  <si>
    <t>SE623242-507164</t>
  </si>
  <si>
    <t>SE670718-502660</t>
  </si>
  <si>
    <t>WA65436380</t>
  </si>
  <si>
    <t>WA44114102</t>
  </si>
  <si>
    <t>SE638386-136053</t>
  </si>
  <si>
    <t>Dannemora</t>
  </si>
  <si>
    <t>Diseröd Södra</t>
  </si>
  <si>
    <t>SE664497-165040</t>
  </si>
  <si>
    <t>Broströmmen, Norrtäljeån och Norrtäljeviken</t>
  </si>
  <si>
    <t>Emån_x000d_
Motalaström sydvästra</t>
  </si>
  <si>
    <t>SE633825-147215</t>
  </si>
  <si>
    <t>Alsterån-Mönsterås</t>
  </si>
  <si>
    <t>WA42617205</t>
  </si>
  <si>
    <t>Gavleån_x000d_
Nedre Dalälven</t>
  </si>
  <si>
    <t>SE669523-155298</t>
  </si>
  <si>
    <t>Eriksmålamagasinet</t>
  </si>
  <si>
    <t>WA17242396</t>
  </si>
  <si>
    <t>Falköping-Skövde</t>
  </si>
  <si>
    <t>SE670516-135843</t>
  </si>
  <si>
    <t>Fellingsbroåsen: Götlunda-norra</t>
  </si>
  <si>
    <t>Fellingsbroåsen: Lunger</t>
  </si>
  <si>
    <t>WA27330760</t>
  </si>
  <si>
    <t>Höjeå_x000d_
Kävlingeån_x000d_
Råån_x000d_
Saxån</t>
  </si>
  <si>
    <t>SE656233-144587</t>
  </si>
  <si>
    <t>Flärke</t>
  </si>
  <si>
    <t>WA35069527</t>
  </si>
  <si>
    <t>Forserum N</t>
  </si>
  <si>
    <t>Västra Södertörn och Södertäljes södra fjärdsystem</t>
  </si>
  <si>
    <t>Höjeå_x000d_
Kävlingeån</t>
  </si>
  <si>
    <t>Hedströmmen</t>
  </si>
  <si>
    <t>Garphyttan-Vintrosa</t>
  </si>
  <si>
    <t>WA86747011</t>
  </si>
  <si>
    <t>SE657847-147714</t>
  </si>
  <si>
    <t>Glanshammarsåsen, Äsön-Skävesundområdet</t>
  </si>
  <si>
    <t>WA81220544</t>
  </si>
  <si>
    <t>SE688236-157597</t>
  </si>
  <si>
    <t>Grunnebo</t>
  </si>
  <si>
    <t>SE646950-337798</t>
  </si>
  <si>
    <t>SE641882-129222</t>
  </si>
  <si>
    <t>WA79667222</t>
  </si>
  <si>
    <t>SE663844-161477</t>
  </si>
  <si>
    <t>SE660535-549590</t>
  </si>
  <si>
    <t>Gårdsjö</t>
  </si>
  <si>
    <t>WA92226442</t>
  </si>
  <si>
    <t>WA46580603</t>
  </si>
  <si>
    <t>WA12201333</t>
  </si>
  <si>
    <t>SE651381-145973</t>
  </si>
  <si>
    <t>SE655185-145425</t>
  </si>
  <si>
    <t>Hardemoåsen, Kräcklinge-Eketorpområdet</t>
  </si>
  <si>
    <t>Hardemoåsen, Norra Folkavi-Irvingsholmområdet</t>
  </si>
  <si>
    <t>SE645611-127726</t>
  </si>
  <si>
    <t>SE646027-150697</t>
  </si>
  <si>
    <t>Stångån_x000d_
Övre Motalaström</t>
  </si>
  <si>
    <t>Mellersta Ljusnan</t>
  </si>
  <si>
    <t>SE628378-414313</t>
  </si>
  <si>
    <t>WA78235562</t>
  </si>
  <si>
    <t>SE649366-136991</t>
  </si>
  <si>
    <t>WA30093984</t>
  </si>
  <si>
    <t>SE646878-133142</t>
  </si>
  <si>
    <t>Kungsbackaån</t>
  </si>
  <si>
    <t>Johannishusåsen -Leråkra</t>
  </si>
  <si>
    <t>Jonsered</t>
  </si>
  <si>
    <t>WA81688027</t>
  </si>
  <si>
    <t>Karlslund-Kilsåsen, Flåten-Järleborgsområdet</t>
  </si>
  <si>
    <t>SE654127-152203</t>
  </si>
  <si>
    <t>WA92071721</t>
  </si>
  <si>
    <t>WA56451075</t>
  </si>
  <si>
    <t>Lagmansholm</t>
  </si>
  <si>
    <t>SE626116-132280</t>
  </si>
  <si>
    <t>WA26972797</t>
  </si>
  <si>
    <t>WA42332871</t>
  </si>
  <si>
    <t>Listerlandet-Mjällby</t>
  </si>
  <si>
    <t>WA73666275</t>
  </si>
  <si>
    <t>Ljusnan-/Söderalaåsen-Mohed</t>
  </si>
  <si>
    <t>WA77044741</t>
  </si>
  <si>
    <t>WA15464312</t>
  </si>
  <si>
    <t>SE672035-552837</t>
  </si>
  <si>
    <t>WA64031895</t>
  </si>
  <si>
    <t>WA34872569</t>
  </si>
  <si>
    <t>SE650210-424496</t>
  </si>
  <si>
    <t>Lännäsåsen, Sundsbroområdet</t>
  </si>
  <si>
    <t>SE654937-148704</t>
  </si>
  <si>
    <t>Sörmlandskusten</t>
  </si>
  <si>
    <t>SE667754-164323</t>
  </si>
  <si>
    <t>SE641565-139922</t>
  </si>
  <si>
    <t>WA83082064</t>
  </si>
  <si>
    <t>WA35980865</t>
  </si>
  <si>
    <t>WA58921422</t>
  </si>
  <si>
    <t>Norra Rörum</t>
  </si>
  <si>
    <t>WA63992792</t>
  </si>
  <si>
    <t>Nybo</t>
  </si>
  <si>
    <t>SE636768-145619</t>
  </si>
  <si>
    <t>Prästfjärden-Närområde</t>
  </si>
  <si>
    <t>WA79937816</t>
  </si>
  <si>
    <t>Olshammarsåsen, Guldsmedsbodaområdet</t>
  </si>
  <si>
    <t>WA28365124</t>
  </si>
  <si>
    <t>WA37778203</t>
  </si>
  <si>
    <t>SE676296-146848</t>
  </si>
  <si>
    <t>Pilgrimstad-jord</t>
  </si>
  <si>
    <t>Pormagasin, Åtorp</t>
  </si>
  <si>
    <t>WA62037236</t>
  </si>
  <si>
    <t>Svärtaån_x000d_
Sörmlandskusten</t>
  </si>
  <si>
    <t>SE627672-146252</t>
  </si>
  <si>
    <t>Rydal</t>
  </si>
  <si>
    <t>Rätan</t>
  </si>
  <si>
    <t>WA41844310</t>
  </si>
  <si>
    <t>Nackas och Värmdös fjärdar_x000d_
Stockholms inre skärgård</t>
  </si>
  <si>
    <t>Sandhem-Hömb</t>
  </si>
  <si>
    <t>SE615540-140059</t>
  </si>
  <si>
    <t>WA40690868</t>
  </si>
  <si>
    <t>SE617026-137730</t>
  </si>
  <si>
    <t>SE617353-136397</t>
  </si>
  <si>
    <t>SE617617-139711</t>
  </si>
  <si>
    <t>WA54392102</t>
  </si>
  <si>
    <t>SE649550-154297</t>
  </si>
  <si>
    <t>Nedre Motalaström</t>
  </si>
  <si>
    <t>WA48569840</t>
  </si>
  <si>
    <t>WA45280381</t>
  </si>
  <si>
    <t>SE655789-156280</t>
  </si>
  <si>
    <t>Råckstaån_x000d_
Trosaån</t>
  </si>
  <si>
    <t>SE657168-154105</t>
  </si>
  <si>
    <t>WA16962494</t>
  </si>
  <si>
    <t>WA32554306</t>
  </si>
  <si>
    <t>SE657742-157249</t>
  </si>
  <si>
    <t>WA84968538</t>
  </si>
  <si>
    <t>WA20335595</t>
  </si>
  <si>
    <t>WA26847771</t>
  </si>
  <si>
    <t>SE667082-152108</t>
  </si>
  <si>
    <t>SE732554-184565</t>
  </si>
  <si>
    <t>SE751634-172259</t>
  </si>
  <si>
    <t>SE653582-129270</t>
  </si>
  <si>
    <t>Sorundaåsen Mellersta</t>
  </si>
  <si>
    <t>SE696671-515783</t>
  </si>
  <si>
    <t>SE662197-162190</t>
  </si>
  <si>
    <t>Strängåsen, Malmbyomådet</t>
  </si>
  <si>
    <t>Stånga</t>
  </si>
  <si>
    <t>Ställberg</t>
  </si>
  <si>
    <t>Sundet-Stugun</t>
  </si>
  <si>
    <t>SE700774-148594</t>
  </si>
  <si>
    <t>Sunnanhaga</t>
  </si>
  <si>
    <t>WA96504238</t>
  </si>
  <si>
    <t>SE656581-147764</t>
  </si>
  <si>
    <t>Svennevadsåsen, Glottraområdet</t>
  </si>
  <si>
    <t>WA91717015</t>
  </si>
  <si>
    <t>WA90512789</t>
  </si>
  <si>
    <t>Svennevadsåsen, Trollenäsområdet</t>
  </si>
  <si>
    <t>Storsjöbygden_x000d_
Övre Ljungan</t>
  </si>
  <si>
    <t>Sävar</t>
  </si>
  <si>
    <t>WA89897821</t>
  </si>
  <si>
    <t>Söre</t>
  </si>
  <si>
    <t>SE656679-158654</t>
  </si>
  <si>
    <t>Torp</t>
  </si>
  <si>
    <t>Transätra</t>
  </si>
  <si>
    <t>Trönninge</t>
  </si>
  <si>
    <t>SE656949-161825</t>
  </si>
  <si>
    <t>Gripsholmsviken-Närområde_x000d_
Västra Södertörn och Södertäljes södra fjärdsystem</t>
  </si>
  <si>
    <t>SE624194-147896</t>
  </si>
  <si>
    <t>WA48539203</t>
  </si>
  <si>
    <t>SE646999-509742</t>
  </si>
  <si>
    <t>SE668379-159201</t>
  </si>
  <si>
    <t>Uttervik</t>
  </si>
  <si>
    <t>WA20290519</t>
  </si>
  <si>
    <t>SE636157-484714</t>
  </si>
  <si>
    <t>Vara</t>
  </si>
  <si>
    <t>WA58884613</t>
  </si>
  <si>
    <t>Mellersta Österdalälven_x000d_
Oreälven_x000d_
Siljan</t>
  </si>
  <si>
    <t>WA22907892</t>
  </si>
  <si>
    <t>Verveln-Gullringen</t>
  </si>
  <si>
    <t>Vindelälvens dalgång, Blattnickseleområdet</t>
  </si>
  <si>
    <t>WA48723686</t>
  </si>
  <si>
    <t>Vindelälvsåsen, Umeåområdet</t>
  </si>
  <si>
    <t>WA65457472</t>
  </si>
  <si>
    <t>SE622891-141151</t>
  </si>
  <si>
    <t>Väster om Sommen</t>
  </si>
  <si>
    <t>WA55361582</t>
  </si>
  <si>
    <t>WA72010256</t>
  </si>
  <si>
    <t>SE619436-140109</t>
  </si>
  <si>
    <t>SE689583-145487</t>
  </si>
  <si>
    <t>WA68737187</t>
  </si>
  <si>
    <t>Ås vid Fårbo</t>
  </si>
  <si>
    <t>WA50296824</t>
  </si>
  <si>
    <t>Ås vid Långemåla-Blomstermåla</t>
  </si>
  <si>
    <t>WA48492366</t>
  </si>
  <si>
    <t>WA38918524</t>
  </si>
  <si>
    <t>Åshammaråsen-Hagmuren</t>
  </si>
  <si>
    <t>Ängelsberg</t>
  </si>
  <si>
    <t>WA67004914</t>
  </si>
  <si>
    <t>Olandsån_x000d_
Östhammarsfjärden</t>
  </si>
  <si>
    <t>WA35406934</t>
  </si>
  <si>
    <t/>
  </si>
  <si>
    <t>SE632731-541650</t>
  </si>
  <si>
    <t>Ämnena klorid, nitrit, bly, fosfat och sulfat överstigit utgångspunkt för att vända trend vid enstaka tillfällen samt har bekämpningsmedlet bentazon påträffats 2016 och etofumesat 2015.</t>
  </si>
  <si>
    <t>Vattenförekomsten bedöms ha god kemisk status. I förekomsten finns dock problem med nitrat och vattentäkten i förekomsten har lagts ner p.g.a. dessa problem. Det finns en risk att förekomsten inte uppnår god kemisk status år 2027.</t>
  </si>
  <si>
    <t>Förekomsten bedöms vara utsatt för potentiell påverkan med avseende på bekämpningsmedel och nitrat. Det saknas analysdata för förekomsten och enligt påverkansbedömningen av grundvatten som genomfördes 2018 uppskattas den potentiella föroreningsbelastningen av bekämpningsmedel och nitrat från jordbruk vara betydande.</t>
  </si>
  <si>
    <t>Bly överstiger utgångspunkt för att vända trend samt har aluminium påträffats i ganska hög halt vid länsstyrelsens provtagning hösten 2018. Det finns 8 st EBH-objekt på förekomsten varav 1 st i riskklass 1 samt 1 st i riskklass 2. EBH-objektet i riskklass 1 betår av en järn- och stålmanufaktur samt förbränningsanläggning, sågverk med doppning, träimpregnering och verkstadsindustri med halogenerade lösningsmedel. Spridningsrisken till grundvattnet bedöms som stor. Vid förstudien av EBH-objektet påträffades bl a klorfenoler i grundvattnet. Sommaren 2017 brann delar av industriområdet ner.</t>
  </si>
  <si>
    <t>Förekomsten bedöms vara i risk att inte nå god status till år 2027 och har otillfredsställande kemisk status med avseende på klorid och BAM  (2,6 - diklorbensamid). Kloridhalterna överskrider riktvärdet för 36 av 42 provtilfällen för perioden 2013-2017. Kloridhalterna har en kraftigt ökande trend och har tydliga årstidsvariationer. Årsmedelvärdet ökar med ca 90 procent för perioden från 103,8 mg/l till 197,3 mg/l. De högsta kloridhalterna förekommer under vinterhalvåret. De höga och ökande halterna av klorid beror med stor sannolikhet på överuttag under de senaste årens varma och torra somrar. De höga kloridhalterna kan härstamma dels från tidigare års vägsaltning som genom högre densitet sjunkit till botten i magasinet och /eller relikt salt som ligger i botten på magasinet. Det finns även låga halter av PFAS 11 i förekomsten har provtagits i vattenförekomsten i vattentäkten Gimo Västberga inom en nationell screeningprovtagning 2015 (Naturvårdsverket). Den uppmätta halten på 5,6 ng/l överskriver inte riktvädet 90 ng/l eller den så kallade utgångspunkten för att vända trend på 18 ng/l. Halten indikerar dock att det kan finnas en betydande påverkanskälla i närheten. Ett förorenat område i tillrinningsområdet har förorening i grundvattnet av klorerade lösningsmedel.</t>
  </si>
  <si>
    <t>SE625796-550066</t>
  </si>
  <si>
    <t>Vattenförekomsten är bedömd vara utsatt för potentiell påverkan med avseende på bekämpningsmedel - enskilt ämne, PFAS 11, sulfat och nickel och nickelföreningar.</t>
  </si>
  <si>
    <t>Grundvattenförekomsten kan vara påverkad av ett förorenat område,  som innebär potentiell påverkan på vattenkvaliteten. För utförligare beskrivning se vidare under "status" och "påverkanskällor".</t>
  </si>
  <si>
    <t>Vattenförekomsten är bedömd vara utsatt för potentiell påverkan med avseende på PFAS 11.</t>
  </si>
  <si>
    <t>Förekomsten bedöms vara utsatt för potentiell påverkan med avseende på nitrat, bekämpningsmedel och klorid. Enligt påverkansbedömningen av grundvatten som genomfördes 2018 uppskattas den potentiella föroreningsbelastningen av nitrat och bekämpningsmedel från jordbruk samt klorid från vägsalt vara betydande. Undersökningar av kemisk status saknas för perioden 2013-2017. För nitrat finns det 1 analys från 1 station under år 2009 där värdet för att vända trend (20 mg/l) överskrids.</t>
  </si>
  <si>
    <t>SE621503-143207</t>
  </si>
  <si>
    <t>Emån_x000d_
Stångån</t>
  </si>
  <si>
    <t>WA23087476</t>
  </si>
  <si>
    <t>Förekomsten bedöms vara i risk att inte uppnå god kemisk status år 2027 med avseende på bly, PFAS 11, klorid och konduktivitet. Det finns risk för försämring av den kemiska statusen med avseende på klorid och konduktivitet då påverkanstrycket på grundvattenförekomsten tros öka samtidigt som klimatförändringar troligen kommer leda till minskad grundvattenbildning och därmed större risk för saltvatteninträngning. Det finns också risk för betydande påverkan från olycksrisk i samband med närhet till större väg. Vattenförekomsten är bedömd vara utsatt för potentiell påverkan med avseende på PAH, bekämpningsmedel och nitrat.</t>
  </si>
  <si>
    <t>Förekomsten har otillfredsställande kemisk och kvantitativ status och bedöms riskera att inte uppnå god status till 2027. På förekomsten finns ett avsaltningsverk där salt grundvatten pumpas upp i kustnära brunnar för att avsaltas och distribueras som dricksvatten. Därmed finns det områden i grundvattenförekomsten med för höga kloridhalter. Det finns 76 st EBH-objekt på förekomsten varav 1 st i riskklass 1 och 6 st i riskklass 2. EBH-objektet i riskklass 1 består av en hamn och bland EBH-objekten i riskklass 2 finns bl a en plantskola och en träimpregneringsanläggning. Grundvattentillgången är begränsad på Öland och sommartid är det ofta brist på vatten då åtgärder som bevattningsförbud mm krävs för att klara vattenförsörjningen. Ön är kraftigt utdikad, vilket bidrar till en minskad grundvattenbildning.</t>
  </si>
  <si>
    <t>SE647342-514106</t>
  </si>
  <si>
    <t>Vattenförekomsten är bedömd vara utsatt för potentiell påverkan med avseende på klorid. Inga analyser genomfördes under 2013-2017 (innevarande cykel.  Mätningar genomfördes i en brunn inom ett verksamhetsområde. Bekämpningsmedlet 2,6-Diklorbensamid (BAM) har detekterats vid de två tillfällen som det har analyserats, medel 0,044µg/l 2012 och ligger därmed över utgångspunkt för vändning av trend (vilket är detekterat). Klorid låg över utgångspunkt för vändning av trend, medel 66mg/l (2011-2012), utgångspunkt för vändning av trend: 50mg/l. Bakgrundshalten av klorid bedöms ligga på 10mg/l. 2013 har ett uppföljande prov gjorts där 3 st perfluorerade ämnen detekterades, PFOA 3,7ng/l, PFHxS 2,5ng/l och PFOS 2,9ng/l.</t>
  </si>
  <si>
    <t>Det finns risk att god kemisk status inte uppnås till 2027 på grund av risk kopplat till olycka på väg. Vattenförekomsten är bedömd vara utsatt för potentiell påverkan med avseende på klorid.  Klicka på de enskilda parametrar under rubriken statusklassning för mer information.</t>
  </si>
  <si>
    <t>Vattenförekomsten är bedömd att vara utsatt för potentiell påverkan av PAH.</t>
  </si>
  <si>
    <t>Förekomsten bedöms vara utsatt för potentiell påverkan med avseende på nitrat och klorid. Det saknas analysdata för förekomsten och enligt påverkansbedömningen av grundvatten som genomfördes 2018 uppskattas den potentiella föroreningsbelastningen av nitrat från jordbruk och klorid från saltade vägar vara betydande.</t>
  </si>
  <si>
    <t>Ingen risk</t>
  </si>
  <si>
    <t>Förekomsten bedöms vara utsatt för potentiell påverkan med avseende på nitrat och bekämpningsmedel. Enligt påverkansbedömningen av grundvatten som genomfördes 2018 uppskattas den potentiella föroreningsbelastningen av nitrat och bekämpningsmedel från jordbruk vara betydande. Det saknas analysdata för perioden 2013-2017. Den enda analysdata som finns är 1 analys från 2007 inom den regional miljöövervakningen som visar att det finns problem med höga nitrathalter samt fynd av bekämpningsmedel. Resultaten visar en nitrathalt över riktvärdet (62 mg/l) och för bekämpningsmedel överskreds värde för att vända trend då BAM, bentazon, metazaklor och kvinmerak detekterats. Det har även identifierats ett grundvattenberoende terrestra ekosystem i förekomsten som kan skadas av förhöjda nitrathalter. Fler analyser behövs.</t>
  </si>
  <si>
    <t>SE658725-156795</t>
  </si>
  <si>
    <t>Vattenförekomsten bedöms ha god kemisk status. Det finns dock påverkanskällor inom närområdet som kan orsaka problem med PFAS. Miljöövervakning av PFAS saknas idag i grundvattnet, men PFAS har hittats i ytvatten i området. Vattenförekomsten är bedömd vara utsatt för potentiell påverkan och därav kan möjligheten äventyras att nå god status år 2027.</t>
  </si>
  <si>
    <t>Läckage av perfluorerade ämnen från grundvatten har orsakat förhöjda nivåer av PFOS i ansluten ytvattenförekomst.</t>
  </si>
  <si>
    <t>I grundvattenförekomsten överstiger medelhalterna av bly och arsenik riktvärdet för att vända trend för åren 2013-2018. Även bekämpningsmedlet glyfosat har detekterats i ett prov från 2015. Under förra övervakningsperioden (2008-2012) var trenderna för bly och arsenik uppåtgående. Under den senaste övervakningsperioden 2013-2018 verkar arsenikhalten ha stabiliserats på nivåer 6 - 8 µg/l (riktvärdet för god kemisk status är 10 µg/l) och blyhalten uppvisar en nedåtgående trend. Förekomsten bedöms vara utsatt för potentiell påverkan avseende arsenik, bly och bekämpningsmedel.</t>
  </si>
  <si>
    <t>En klarningsdamm med tillhörande gruvverksamhet bedöms riskera förhöjda halter av sulfat, nitrat, arsenik och uran i grundvattenförekomsten. Förekomsten bedöms vara utsatt för potentiell påverkan avseende sulfat, nitrat och arsenik.</t>
  </si>
  <si>
    <t>Förekomsten bedöms vara utsatt för potentiell påverkan med avseende på nitrat, bekämpningsmedel och klorid. Det saknas analysdata för förekomsten och enligt påverkansbedömningen av grundvatten som genomfördes 2018 uppskattas den potentiella föroreningsbelastningen av nitrat och bekämpningsmedel från jordbruk samt klorid från vägsalt vara betydande.</t>
  </si>
  <si>
    <t>Förekomsten bedöms vara utsatt för potentiell påverkan med avseende på PFAS och klorid. Förhöjda halter av PFAS har uppmätts i grundvattnet. Saltad väg går över förekomsten. Mer utredning och övervakning behövs innan behovet av eventuell fysisk åtgärd kan säkerställas. Rekommenderade vägar för farligt gods går över vattenförekomsten och skyddsområde för dricksvattentäkt. Grundvattnet kan påverkas av utsläpp vid olyckor</t>
  </si>
  <si>
    <t>Vattenförekomsten är bedömd vara utsatt för potentiell påverkan med avseende på nitrat, bekämpningsmedel och PFAS 11 samt bedömd riskera att inte uppnå god kemisk status år 2027 med avseende på risk kopplat till olycka på väg.</t>
  </si>
  <si>
    <t>Vattenförekomsten är bedömd vara utsatt för potentiell påverkan med avseende på PFAS 11samt bedömd riskera att inte uppnå god kemisk status år 2027 med avseende på risk kopplat till olycka på väg.</t>
  </si>
  <si>
    <t>Soläng</t>
  </si>
  <si>
    <t>Vattenförekomsten bedöms vara utsatt för potentiell påverkan avseende miljögifter. Järpens massafabrik, ett av länets mest förorenade områden, ligger inom sekundärt tillrinningsområde och risk finns för spridning av föroreningar till dricksvattentäkt via ytvatten.</t>
  </si>
  <si>
    <t>Det finns risk att god status för grundvattenförekomsten inte uppnås 2027 med avseende på miljögiftet bekämpningsmedel. Grundvattenförekomsten bedöms även vara utsatt för potentiell påverkan med avseende på klorid och PFAS 11.</t>
  </si>
  <si>
    <t>Förekomsten bedöms vara utsatt för potentiell påverkan med avseende på nitrat och klorid. Enligt påverkansbedömningen av grundvatten som genomfördes 2018 uppskattas den potentiella föroreningsbelastningen av nitrat från jordbruk och klorid från vägsalt vara betydande. Det finns endast en analys från 2017 som visar nitrat- och kloridhalt under värde för att vända trend. Fler analyser behövs.</t>
  </si>
  <si>
    <t>SE637046-151745</t>
  </si>
  <si>
    <t>Vattenförekomsten är bedömd vara utsatt för potentiell påverkan med avseende på klorid, nitrat och kvicksilver och kvicksilverföreningar.</t>
  </si>
  <si>
    <t>Det finns 3 st EBH-objekt inom förekomsten varav 1 är ett nedlagt sågverk med doppning (riskklass 2). Väg i riskklass B sträcker sig längs med hela förekomsten och riskerar att kontaminera grundvattnet med förorenat dagvatten, vägsalt mm samt att det finns en olycksrisk.</t>
  </si>
  <si>
    <t>Väg i riskklass A sträcker sig längs delar av förekomsten och riskerar att kontaminera grundvattnet med förorenat dagvatten, vägsalt mm samt att det finns en olycksrisk.</t>
  </si>
  <si>
    <t>Förorenadeområden och en gruva inom vattenförekomsten gör att förekomsten bedöms vara utsatt för potentiell påverkan med avseende på tungmetaller, PAH och tetrakloreten. Mer utredning och övervakning behövs innan behovet av eventuell fysisk åtgärd kan säkerställas.</t>
  </si>
  <si>
    <t>Arbetsmaterial</t>
  </si>
  <si>
    <t>Beslutad</t>
  </si>
  <si>
    <t>Visningsvärde ExpectedProgress</t>
  </si>
  <si>
    <t>ImpactTypeQfParameters_Miljögifter</t>
  </si>
  <si>
    <t>ImpactTypeQfParameters_Saltvatteninträngning</t>
  </si>
  <si>
    <t>Vattenförekomstens namn</t>
  </si>
  <si>
    <t>CHEM_STAT_GW</t>
  </si>
  <si>
    <t>Suseån_x000d_
Ätran</t>
  </si>
  <si>
    <t>Nissan</t>
  </si>
  <si>
    <t>2 - Medel</t>
  </si>
  <si>
    <t>CHEM_NI</t>
  </si>
  <si>
    <t>WA33276234</t>
  </si>
  <si>
    <t>Z-DL-vattendirektivet@lansstyrelsen.se</t>
  </si>
  <si>
    <t>WA78886891</t>
  </si>
  <si>
    <t>SE653782-144729</t>
  </si>
  <si>
    <t>Södermanland - 04</t>
  </si>
  <si>
    <t>WA14406491</t>
  </si>
  <si>
    <t>Sörfjärden-Närområden</t>
  </si>
  <si>
    <t>Borsån</t>
  </si>
  <si>
    <t>Saltvatteninträngning</t>
  </si>
  <si>
    <t>Bergförekomst Hällbo</t>
  </si>
  <si>
    <t>enheten.for.vatten.ostergotland@lansstyrelsen.se</t>
  </si>
  <si>
    <t>SE619380-375863</t>
  </si>
  <si>
    <t>Bolby</t>
  </si>
  <si>
    <t>vattenforvaltning.stockholm@lansstyrelsen.se</t>
  </si>
  <si>
    <t>SE639796-130619</t>
  </si>
  <si>
    <t>SE698905-159244</t>
  </si>
  <si>
    <t>WA60202447</t>
  </si>
  <si>
    <t>Brattforsheden</t>
  </si>
  <si>
    <t>Värmland - 17</t>
  </si>
  <si>
    <t>Alsterälven_x000d_
Gullspångsälven_x000d_
Klarälven_x000d_
Vänern och dess närområden</t>
  </si>
  <si>
    <t>Skada på förbundna landmiljöer</t>
  </si>
  <si>
    <t>Bringetofta-Hjärtsöla</t>
  </si>
  <si>
    <t>SE637361-143019</t>
  </si>
  <si>
    <t>Bruzaholm</t>
  </si>
  <si>
    <t>Nedre Västerdalälven</t>
  </si>
  <si>
    <t>Burs</t>
  </si>
  <si>
    <t>Försämring – påverkanstryck</t>
  </si>
  <si>
    <t>SE651441-129964</t>
  </si>
  <si>
    <t>Djurö</t>
  </si>
  <si>
    <t>WA53358970</t>
  </si>
  <si>
    <t>Nedre Ljungan</t>
  </si>
  <si>
    <t>WA74737433</t>
  </si>
  <si>
    <t>WA85941668</t>
  </si>
  <si>
    <t>Ekebyholm</t>
  </si>
  <si>
    <t>Arnöfjärden-Närområde_x000d_
Enköpingsån_x000d_
Örsundaån</t>
  </si>
  <si>
    <t>SE628977-148027</t>
  </si>
  <si>
    <t>WA10218583</t>
  </si>
  <si>
    <t>SE649596-145439</t>
  </si>
  <si>
    <t>WA32515967</t>
  </si>
  <si>
    <t>Fellingsbroåsen, Djursnäsområdet</t>
  </si>
  <si>
    <t>Fellingsbroåsen, Morskogaområdet</t>
  </si>
  <si>
    <t>Sverkestaån</t>
  </si>
  <si>
    <t>SE658758-148982</t>
  </si>
  <si>
    <t>WA52387471</t>
  </si>
  <si>
    <t>WA41615814</t>
  </si>
  <si>
    <t>Folkared</t>
  </si>
  <si>
    <t>SE632393-346980</t>
  </si>
  <si>
    <t>Fristad</t>
  </si>
  <si>
    <t>Fritsla</t>
  </si>
  <si>
    <t>Frölunda</t>
  </si>
  <si>
    <t>SE655083-161434</t>
  </si>
  <si>
    <t>Fågelmara</t>
  </si>
  <si>
    <t>Blekinges sydostkust_x000d_
Bruatorpsån-Grisbäck</t>
  </si>
  <si>
    <t>Vattenuttag - Andra signifikanta vattenuttag</t>
  </si>
  <si>
    <t>SE642849-169893</t>
  </si>
  <si>
    <t>Fägre</t>
  </si>
  <si>
    <t>Glanshammarsåsen, Glanshammarområdet</t>
  </si>
  <si>
    <t>Glanshammarsåsen, Torphällaområdet</t>
  </si>
  <si>
    <t>WA21796670</t>
  </si>
  <si>
    <t>WA31947322</t>
  </si>
  <si>
    <t>Granbystrukturen</t>
  </si>
  <si>
    <t>Gråbodeltat</t>
  </si>
  <si>
    <t>WA30686589</t>
  </si>
  <si>
    <t>SE697091-148281</t>
  </si>
  <si>
    <t>WA88041812</t>
  </si>
  <si>
    <t>WA84963911</t>
  </si>
  <si>
    <t>WA72770746</t>
  </si>
  <si>
    <t>Halleberg-Hunneberg</t>
  </si>
  <si>
    <t>Hallsberg-Kumlaåsen, Kumla-Mosås-Mariebergområdet</t>
  </si>
  <si>
    <t>WA59908654</t>
  </si>
  <si>
    <t>Hardemoåsen, Hardemoområdet</t>
  </si>
  <si>
    <t>SE656988-145566</t>
  </si>
  <si>
    <t>SE655523-145546</t>
  </si>
  <si>
    <t>SE629056-359505</t>
  </si>
  <si>
    <t>WA85724649</t>
  </si>
  <si>
    <t>Helgenäs</t>
  </si>
  <si>
    <t>SE689779-149242</t>
  </si>
  <si>
    <t>Mellersta Hälsinglands kustvatten_x000d_
Mellersta Ljusnan</t>
  </si>
  <si>
    <t>WA59493507</t>
  </si>
  <si>
    <t>WA73695090</t>
  </si>
  <si>
    <t>Hoforsåsen-Robertsholm</t>
  </si>
  <si>
    <t>Hällingsjö</t>
  </si>
  <si>
    <t>SE640171-129170</t>
  </si>
  <si>
    <t>Hörlingeån-Finja</t>
  </si>
  <si>
    <t>SE704849-154302</t>
  </si>
  <si>
    <t>SE623076-453406</t>
  </si>
  <si>
    <t>WA81707323</t>
  </si>
  <si>
    <t>SE623633-147652</t>
  </si>
  <si>
    <t>SE656020-163276</t>
  </si>
  <si>
    <t>SE644770-137333</t>
  </si>
  <si>
    <t>SE649700-135906</t>
  </si>
  <si>
    <t>Kortlanda-Eda glasbruk</t>
  </si>
  <si>
    <t>WA67028432</t>
  </si>
  <si>
    <t>WA45201965</t>
  </si>
  <si>
    <t>Genevadsån_x000d_
Lagan</t>
  </si>
  <si>
    <t>Laholmslätten</t>
  </si>
  <si>
    <t>WA44346207</t>
  </si>
  <si>
    <t>WA78639082</t>
  </si>
  <si>
    <t>WA44246191</t>
  </si>
  <si>
    <t>Borsån_x000d_
Dyltaån</t>
  </si>
  <si>
    <t>SE627832-148578</t>
  </si>
  <si>
    <t>Linnarhult</t>
  </si>
  <si>
    <t>Ljungbyåsen, Kånna</t>
  </si>
  <si>
    <t>WA69820598</t>
  </si>
  <si>
    <t>Ljusnans dalgång vid Älvros</t>
  </si>
  <si>
    <t>Ljusnanåsen-Flästa</t>
  </si>
  <si>
    <t>Mellersta Ljusnan_x000d_
Nedre Ljusnan</t>
  </si>
  <si>
    <t>Ljusnanåsen-Växbo</t>
  </si>
  <si>
    <t>Lokaåsen, Karlskoga-Hållsjönområdet</t>
  </si>
  <si>
    <t>SE651555-140685</t>
  </si>
  <si>
    <t>Friaån_x000d_
Gullspångsälven_x000d_
Tidan_x000d_
Vättern</t>
  </si>
  <si>
    <t>WA26403269</t>
  </si>
  <si>
    <t>WA15363624</t>
  </si>
  <si>
    <t>WA65818550</t>
  </si>
  <si>
    <t>Klarälven_x000d_
Norsälven</t>
  </si>
  <si>
    <t>Magasin vid Överum</t>
  </si>
  <si>
    <t>Prästfjärden-Närområde_x000d_
Västra Södertörn och Södertäljes södra fjärdsystem</t>
  </si>
  <si>
    <t>WA64363597</t>
  </si>
  <si>
    <t>Hargsviken_x000d_
Olandsån</t>
  </si>
  <si>
    <t>Morlanda</t>
  </si>
  <si>
    <t>SE646035-124725</t>
  </si>
  <si>
    <t>WA31160323</t>
  </si>
  <si>
    <t>WA83568312</t>
  </si>
  <si>
    <t>SE628596-154217</t>
  </si>
  <si>
    <t>WA32747944</t>
  </si>
  <si>
    <t>SE698307-162686</t>
  </si>
  <si>
    <t>Norra Gotland – Stenkyrka</t>
  </si>
  <si>
    <t>WA80715856</t>
  </si>
  <si>
    <t>SE639726-139899</t>
  </si>
  <si>
    <t>SE623751-130307</t>
  </si>
  <si>
    <t>SE656623-576443</t>
  </si>
  <si>
    <t>Silletorpsån</t>
  </si>
  <si>
    <t>Okome</t>
  </si>
  <si>
    <t>SE649995-147043</t>
  </si>
  <si>
    <t>SE655441-142790</t>
  </si>
  <si>
    <t>SE654712-143638</t>
  </si>
  <si>
    <t>Olshammarsåsen, Stenboda-Rockebroområdet</t>
  </si>
  <si>
    <t>Ovanmyra</t>
  </si>
  <si>
    <t>Pilgrimstad</t>
  </si>
  <si>
    <t>SE725253-176843</t>
  </si>
  <si>
    <t>Norra Bottenviken kust_x000d_
Piteälven med kustvatten</t>
  </si>
  <si>
    <t>CHEM_PO4</t>
  </si>
  <si>
    <t>SE652734-156384</t>
  </si>
  <si>
    <t>Remmen-Rå</t>
  </si>
  <si>
    <t>SE617076-407425</t>
  </si>
  <si>
    <t>WA79827844</t>
  </si>
  <si>
    <t>WA14843894</t>
  </si>
  <si>
    <t>WA74489935</t>
  </si>
  <si>
    <t>WA11059170</t>
  </si>
  <si>
    <t>Visman_x000d_
Vänern och dess närområden</t>
  </si>
  <si>
    <t>Sanda</t>
  </si>
  <si>
    <t>Sandasjön Norra</t>
  </si>
  <si>
    <t>Sandemar</t>
  </si>
  <si>
    <t>SE644085-138440</t>
  </si>
  <si>
    <t>WA70178938</t>
  </si>
  <si>
    <t>WA99099254</t>
  </si>
  <si>
    <t>SE620577-135973</t>
  </si>
  <si>
    <t>WA48226440</t>
  </si>
  <si>
    <t>SE622051-132467</t>
  </si>
  <si>
    <t>WA49281308</t>
  </si>
  <si>
    <t>SE623926-134149</t>
  </si>
  <si>
    <t>WA18821786</t>
  </si>
  <si>
    <t>WA53522700</t>
  </si>
  <si>
    <t>SE649647-152222</t>
  </si>
  <si>
    <t>SE650856-147239</t>
  </si>
  <si>
    <t>SE651446-153738</t>
  </si>
  <si>
    <t>SE652844-155322</t>
  </si>
  <si>
    <t>SE653094-155183</t>
  </si>
  <si>
    <t>SE653534-153498</t>
  </si>
  <si>
    <t>WA65770353</t>
  </si>
  <si>
    <t>WA94008120</t>
  </si>
  <si>
    <t>WA50019738</t>
  </si>
  <si>
    <t>Råckstaån</t>
  </si>
  <si>
    <t>SE656890-156477</t>
  </si>
  <si>
    <t>Gripsholmsviken-Närområde</t>
  </si>
  <si>
    <t>SE657996-158255</t>
  </si>
  <si>
    <t>Tynnelsöfjärden-Närområde</t>
  </si>
  <si>
    <t>SE658623-157863</t>
  </si>
  <si>
    <t>Granfjärden-Närområde</t>
  </si>
  <si>
    <t>SE708686-171879</t>
  </si>
  <si>
    <t>WA22932034</t>
  </si>
  <si>
    <t>1. Bottenviken (Int. dist. Torneälven - Sverige)</t>
  </si>
  <si>
    <t>Skallsjö</t>
  </si>
  <si>
    <t>WA33888715</t>
  </si>
  <si>
    <t>Skellefteåsen, Bureåområdet</t>
  </si>
  <si>
    <t>SE625923-381066</t>
  </si>
  <si>
    <t>SE615927-406213</t>
  </si>
  <si>
    <t>Stockholmsåsen-Byle</t>
  </si>
  <si>
    <t>SE660965-161881</t>
  </si>
  <si>
    <t>WA53482905</t>
  </si>
  <si>
    <t>Strängåsen, Strängnäsområdet</t>
  </si>
  <si>
    <t>Blacken-Närområde_x000d_
Freden-Närområde_x000d_
Galten-närområde_x000d_
Kolbäcksån</t>
  </si>
  <si>
    <t>WA25316053</t>
  </si>
  <si>
    <t>Höjeå_x000d_
Kävlingeån_x000d_
Nybroån, Kabusaån och Tygeå_x000d_
Saxån_x000d_
Segeå_x000d_
Sydvästra Skåne_x000d_
Öresund</t>
  </si>
  <si>
    <t>Svanberga</t>
  </si>
  <si>
    <t>SE663972-705304</t>
  </si>
  <si>
    <t>Svennevadsåsen, Hjortkvarnområdet</t>
  </si>
  <si>
    <t>SE652395-147688</t>
  </si>
  <si>
    <t>WA57586025</t>
  </si>
  <si>
    <t>SE623584-485516</t>
  </si>
  <si>
    <t>Sävjaån-Samnan</t>
  </si>
  <si>
    <t>SE631384-357270</t>
  </si>
  <si>
    <t>WA88315832</t>
  </si>
  <si>
    <t>SE659133-135830</t>
  </si>
  <si>
    <t>Tallen-Ören</t>
  </si>
  <si>
    <t>Timmersdala Östra</t>
  </si>
  <si>
    <t>WA34871176</t>
  </si>
  <si>
    <t>Tingstädeåsen</t>
  </si>
  <si>
    <t>SE692780-152928</t>
  </si>
  <si>
    <t>SE651748-431977</t>
  </si>
  <si>
    <t>Tranås V</t>
  </si>
  <si>
    <t>SE643361-145167</t>
  </si>
  <si>
    <t>Tråvads</t>
  </si>
  <si>
    <t>SE627566-374606</t>
  </si>
  <si>
    <t>Tylösand-Åled</t>
  </si>
  <si>
    <t>WA46660883</t>
  </si>
  <si>
    <t>SE707927-149226</t>
  </si>
  <si>
    <t>WA21184462</t>
  </si>
  <si>
    <t>WA66529961</t>
  </si>
  <si>
    <t>WA99626655</t>
  </si>
  <si>
    <t>SE654540-605645</t>
  </si>
  <si>
    <t>WA74328809</t>
  </si>
  <si>
    <t>Lidan_x000d_
Ätran</t>
  </si>
  <si>
    <t>SE638898-150320</t>
  </si>
  <si>
    <t>WA79896784</t>
  </si>
  <si>
    <t>WA36639113</t>
  </si>
  <si>
    <t>SE725018-158272</t>
  </si>
  <si>
    <t>Visnum</t>
  </si>
  <si>
    <t>Voxnanåsen-Lobonäs</t>
  </si>
  <si>
    <t>WA76024529</t>
  </si>
  <si>
    <t>Ångermanälvåsen öster Åsele</t>
  </si>
  <si>
    <t>Emån_x000d_
Virån-Oskarshamn</t>
  </si>
  <si>
    <t>WA13789033</t>
  </si>
  <si>
    <t>Ås vid Trekanten, Öbbestorp</t>
  </si>
  <si>
    <t>WA41763114</t>
  </si>
  <si>
    <t>Älby-Berga</t>
  </si>
  <si>
    <t>SE622043-133676</t>
  </si>
  <si>
    <t>WA97754144</t>
  </si>
  <si>
    <t>SE645098-137946</t>
  </si>
  <si>
    <t>WA73588414</t>
  </si>
  <si>
    <t>Örebroåsen, Kvinnerstaområdet</t>
  </si>
  <si>
    <t>WA67840214</t>
  </si>
  <si>
    <t>WA42338437</t>
  </si>
  <si>
    <t>Östby</t>
  </si>
  <si>
    <t>WA33219604</t>
  </si>
  <si>
    <t>WA45581002</t>
  </si>
  <si>
    <t>SE668378-164072</t>
  </si>
  <si>
    <t>Östibyn-Tåsjöedet</t>
  </si>
  <si>
    <t>Överlida</t>
  </si>
  <si>
    <t>Vid länsstyrelsens provtagning 2018 påträffades BAM och monobutyltenn i låga halter. BAM påträffades även vid provtagningen 2020.</t>
  </si>
  <si>
    <t>Vattenförekomsten är bedömd vara utsatt för potentiell påverkan med avseende på bekämpningsmedel och nitrat. Klicka på de enskilda parametrar under rubriken statusklassning för mer information.</t>
  </si>
  <si>
    <t>Vattenförekomsten är bedömd vara utsatt för potentiell påverkan med avseende på nitrat. Klicka på de enskilda parametrar under rubriken statusklassning för mer information.</t>
  </si>
  <si>
    <t>Förekomsten bedöms potentiellt inte nå god kemisk status till 2027 pga. påverkan från läckage av nitrat från jordbruksmark.</t>
  </si>
  <si>
    <t>Det finns risk att god status för grundvattenförekomsten inte uppnås 2027  med avseende på miljögiftet bekämpningsmedel. Grundvattenförekomsten bedöms även vara utsatt för potentiell påverkan med avseende på miljögiftet bekämpningsmedel och näringsämnet nitrat.</t>
  </si>
  <si>
    <t>Vattenförekomsten är bedömd vara utsatt för potentiell påverkan med avseende på klorid, bly, konduktivitet och nickel. Klicka på de enskilda parametrar under rubriken statusklassning för mer information.</t>
  </si>
  <si>
    <t>Vattenförekomsten är bedömd vara utsatt för potentiell påverkan med avseende på bly och nitrat. Klicka på de enskilda parametrar under rubriken statusklassning för mer information.</t>
  </si>
  <si>
    <t>WA78121364</t>
  </si>
  <si>
    <t>Förekomsten bedöms vara i risk att inte uppnå god kemisk status till år 2027 med avseende på klorid. Förekomsten bedöms även vara utsatt för potentiell påverkan med avseende på konduktivitet, bekämpningsmedel, nitrat, arsenik, bensen, kadmium, kvicksilver, bly, PFAS (11) och summa trikloreten/tetrakloreten. Analysdata från den regionala miljöövervakningen visar att riktvärdet för klorid (100 mg/l) överskrids i 2 analyser åren 2015 och 2018. Även riktvärdet för konduktivitet överskrids i en analys i Sofiakällan 2015. Värdet för att vända trend för sulfat (50 mg/l) överskrids i 2 analyser i 2 stationer åren 2015 och 2018. Enligt påverkansbedömningen av grundvatten som genomfördes 2018 uppskattas den potentiella föroreningsbelastningen av klorid från vägsalt och nitrat samt bekämpningsmedel från jordbruk vara betydande. Analysdata visar nitrathalter under värde för att vända trend och inga fynd av bekämpningsmedel. Det finns dock bara ett fåtal analyser. Fler analyser behövs. Grundvattenanalyser vid f.d. kemtvätt på Blekingegatan och Hovslagaregatan 16 i Helsingborg visar halter av tetrakloreten och trikloreten över riktvärde (&gt; 10 µg/l). Grundvattenanalyser från kontrollprogrammet av Höganäs AB visar halter av arsenik och bly över riktvärde (&gt; 10 µg/l), bensen över riktvärde (&gt;1 µg/l) och kadmium över värde för att vända trend (&gt; 1 µg/l) samt kvicksilver över värde för att vända trend (&gt; 0,05 µg/l). Enligt påverkansbedömningen bedöms påverkan med avseende på PFAS (11) från brandövningsplats Berga i Helsingborg vara betydande. Det finns bara ett fåtal analyser som inte bekräftar detta. Fler analyser behövs.</t>
  </si>
  <si>
    <t>Vattenförekomsten är bedömd vara utsatt för potentiell påverkan med avseende på bekämpningsmedel - enskilt ämne, polyaromatiska kolväten (PAH).</t>
  </si>
  <si>
    <t>Förekomsten bedöms vara utsatt för potentiell påverkan med avseende på bekämpningsmedel. Enligt påverkansbedömningen av grundvatten som genomfördes 2018 uppskattas den potentiella föroreningsbelastningen av bekämpningsmedel från jordbruk vara betydande. Det saknas analysdata för bekämpningsmedel. Mer undersökningar behövs.</t>
  </si>
  <si>
    <t>Förekomsten bedöms vara utsatt för potentiell påverkan med avseende på klorid och nitrat. Enligt påverkansbedömningen av grundvatten som genomfördes 2018 uppskattas den potentiella föroreningsbelastningen av nitrat från jordbruk och klorid från saltade vägar vara betydande. Analysdata från vattentäktsarkivet och den regionala miljöövervakningen visar inga halter över värde för att vända trend, men det finns bara 2 analyser från år 2013 och stationen bedöms representerar en mindre del av förekomsten. Mer analyser behövs.</t>
  </si>
  <si>
    <t>Grundvattenförekomsten ligger under Jönköping och Huskvarna tätort. Förekomsten påverkas av förorenade områden samt riskerar att påverkas av väg och järnväg. För utförligare beskrivning se vidare under "status" och "påverkanskällor".</t>
  </si>
  <si>
    <t>Hultsfredsformationen Järnudda-Tensjö</t>
  </si>
  <si>
    <t>Vattenförekomsten är bedömd vara utsatt för potentiell påverkan med avseende på polyaromatiska kolväten (PAH), kvicksilver och kvicksilverföreningar och arsenik.</t>
  </si>
  <si>
    <t>Förekomsten bedöms vara i risk att inte nå god status till år 2027 eftersom en större saltad väg löper längs med förekomsten som är en sand och grus förekomst.</t>
  </si>
  <si>
    <t>Enligt information från vattentäktsarkivet så överstiger klorid riktvärdet vid 79 tillfällen mellan 2013 och 2017. Kloridhalten har även överstigit utgångspunkt för att vända trend vid 161 tillfällen och ammonium har överstigit utgångspunkt för att vända trend vid ett tillfälle. Kloriden kommer från saltvatteninträngning i ett antal brunnar i Blekinge län. Den allmänna vattentäkten i Blekinge har sedan ett antal år tillbaka behövt avsalta vattnet från ett antal kustnära brunnar. Vattenledningar från Jämö har även dragits för att säkra vattenförsörjningen. VA-förvaltaren har även sett en sjunkande grundvattennivå som har svårt att återhämta sig under vinterhalvåret. Förekomsten av klorid indikerar ett överuttag av vatten och därmed att det finns problem med vattenkvantiteten. Det har tidigare funnits vattentäkter i förekomsten som har lagts ner p g a kvalitets- och kvantitetsproblem. Den kemiska statusen är otillfredsställande p g a kloridhalterna och förekomsten är i risk för att inte uppnå god kemisk eller kvantitativ status 2027. Vattenförekomsten är även bedömd vara utsatt för potentiell påverkan med avseende på PFAS 11.</t>
  </si>
  <si>
    <t>Det finns risk att god kemisk status inte uppnås till 2027 på grund av risk kopplat till olycka på väg. Vattenförekomsten är bedömd vara utsatt för potentiell påverkan med avseende på bly, bekämpningsmedel, kadmium, PFAS11, arsenik, och kvicksilver. Klicka på de enskilda parametrar under rubriken statusklassning för mer information.</t>
  </si>
  <si>
    <t>Vattenförekomsten är bedömd vara i risk att inte uppnå god status i framtiden med avseende på bekämpningsmedel - enskilt ämne på grund av en historisk förorening med 2,6-Diklorbensamid (BAM). Vattenförekomsten är bedömd vara utsatt för potentiell påverkan med avseende på bly, blyföreningar, trikloreten och polyaromatiska kolväten (PAH).</t>
  </si>
  <si>
    <t>SE701804-150084</t>
  </si>
  <si>
    <t>Vattenförekomsten är utsatt för påverkan av sulfat och behöver utredas vidare.</t>
  </si>
  <si>
    <t>Det finns potentiell påverkan på förekomsten med avseende av klorid. De höga halterna kan komma både från vägsalt och relikt saltvatten. En potentiell påverkan bedöms även förekomma för bensen kopplade till transport och infrastruktur.</t>
  </si>
  <si>
    <t>Vattenförekomsten är bedömd vara utsatt för potentiell påverkan med avseende på bly och arsenik, Klicka på de enskilda parametrar under rubriken statusklassning för mer information.</t>
  </si>
  <si>
    <t>Förekomsten bedöms potentiellt inte nå god kemisk status till 2027 pga. nitratläckage från närliggande jordbruksmark.</t>
  </si>
  <si>
    <t>Det är risk för att god kemisk status inte kan uppnås till 2027 på grund av risk kopplat till olycka på väg och att grundvattenförekomsten bedöms vara utsatt för potensiell påverkan med avseende på klorid, näringsämnet nitrat och Tri- och Tetrakloreten. För mer information, se under aktuell parameter för Kemisk status.</t>
  </si>
  <si>
    <t>Vattenförekomsten är bedömd vara utsatt för potentiell påverkan med avseende på nitrat (se påverkansbedömning och status) samt bedömd riskera att inte uppnå god kemisk status år 2027 med avseende på risk kopplat till olycka på väg.</t>
  </si>
  <si>
    <t>SE639639-148751</t>
  </si>
  <si>
    <t>Förekomsten bedöms vara utsatt för potentiell påverkan med avseende på klorid och nitrat. Enligt påverkansbedömningen av grundvatten som genomfördes 2018 uppskattas den potentiella föroreningsbelastningen av nitrat från jordbruk och klorid från vägsalt vara betydande. Det saknas analysdata från förekomsten för perioden 2013-2017. Det finns endast en analys från 2008 som inte visar nitrat- och kloridhalter över värde för att vända trend. Mer analysdata behövs.</t>
  </si>
  <si>
    <t>Riksväg 47 och järnvägen går över vattenförekomsten. Vattenförekomsten bedöms därför vara utsatt för risk för Diffusa källor - Transport och infrastruktur. För utförligare beskrivning se vidare under "status" och "påverkanskällor".</t>
  </si>
  <si>
    <t>Förekomsten bedöms vara utsatt för potentiell påverkan med avseende på klorid. Analysdata från den nationella miljöövervakningen och råvattenanalyser från vattentäktsarkivet visar att värdet för att vända trend för klorid överskrids i 6 analyser i en station nära en måttlig trafikerad väg som saltas åren 2013-2016.</t>
  </si>
  <si>
    <t>Vattenförekomsten är bedömd vara utsatt för potentiell påverkan med avseende på klorid, bensen, kadmium, dikloretan, kvicksilver, PAH, bly och bekämpningsmedel. Inga mätningar har genomförts under innevarande cykel. Förekomsten ligger under Norrköping och flertal förorenade områden finns i anslutning till förekomsten dessutom förekommer en hel del trafik och således saltade vägsträckor.</t>
  </si>
  <si>
    <t>Vissa mätvärden för grundvattenförekomsten visar att halten är över utgånspunkt för att vända trend. Tillförlitligheten bedöms som medel (2) baserat på antalet analyser. Mätvärdena anses inte vara representativa för hela grundvattenförekomsten och ingen uppåtgående trend ses, därför bedöms den vara potentiellt påverkad.</t>
  </si>
  <si>
    <t>Vattenförekomsten är bedömd att vara utsatt för potentiell påverkan av klorid och PAH på grund av saltad väg och dieselläckage vid olycka.</t>
  </si>
  <si>
    <t>Stångån-Björnebro</t>
  </si>
  <si>
    <t>SE630037-369759</t>
  </si>
  <si>
    <t>Botorpsströmmen_x000d_
Västervik-Loftahammar</t>
  </si>
  <si>
    <t>Förekomsten bedöms ha otillfredställande status beroende på höga halter av krom. Inom förekomsten ligger Tärnsjö Garveri med stora historiska föroreningar av bl.a. krom, nickel, bly och zink. En statistisk säkerställd försämrad trend förekommer för nämnda ämnen. Höga halter av metallföroreningarna har uppmätts i grundvattnet inom förorenade området. Omfattningen på spridningen av föroreningar är dock oklar. Det finns även stora mängder av kromföroreningar i Tärnsjöns bottensediment och i bottenvattnet. Tärnsjön är en dödisgrop och ligger på rullstensåsen som utgör förekomsten. I en övervakningsstation uppmäts BAM (1,2-diklorbensamid) och atrazin i halter om respektive 0,02 och 0,01 µg/l.</t>
  </si>
  <si>
    <t>Vattenförekomsten är bedömd riskera att inte uppnå god kemisk status år 2027 med avseende på risk kopplat till olycka på väg.</t>
  </si>
  <si>
    <t>Vattenförekomsten är påverkad av PFAS11 och klorid. Utöver det är BAM och atrazinrester, tri och tetrakloreten  funna av SGU 2017 vid milöövervakning i grundvatten. Höga kloridvärden (90 mg/L) har detekterats under 2021 varpå riskklassningen kan komma att ändras under nästa cykel. Vattenförekomsten är tills dess bedömd att vara utsatt för potentiell påverkan. Det finns flera potentiella påverkansobjekt: Objekt 125427, före detta Hagström-Nielsens handelsträdgård. Objekt 189325, före detta Rosengård handelsträdgård. Flera tidigare verkstadsindustrier med trolig användning av halogenerade lösningsmedel. Objekt 125278, Kassmyra, industrideponi -tidigare stor grustäkt.</t>
  </si>
  <si>
    <t>Förekomsten bedöms vara utsatt för potentiell påverkan med avseende på bly. Analysdata från vattentäktsarkivet visar att SGU:s riktvärde för bly (10 µg/l) överskrids i 1 analys år 2017. Värdet för att vända trend (2 µg/l) överskrids i 4 analyser (utöver den som överskrider riktvärdet) i samma station. Det är oklart vad som är källan till de höga blyvärdena. Mer utredningar behövs.</t>
  </si>
  <si>
    <t>Vattenförekomsten är bedömd vara utsatt för potentiell påverkan med avseende på nitrat, bekämpningsmedel, arsenik  PFAS 11.</t>
  </si>
  <si>
    <t>Vermagasinet</t>
  </si>
  <si>
    <t>Förekomsten bedöms vara utsatt för potentiell påverkan med avseende på bekämpningsmedel och nitrit. Analysdata från den nationella och regionala miljöövervaknigen samt råvattenanalyser från vattentäktsarkivet visar att riktvärdet för bekämpningsmedel för enskild substans (0,1 µg/l) överskrids i 2 analyser i en station för ämnet atrazindestyl. Övriga bekämpningsmedel som hittats i halter över värde för att vända trend (detekterat) är atrazin och BAM. Samtliga ämnen är förbjudna idag. Då ämnena har lång nerbrytningstid bedöms förekomsten vara potentiell påverkad med avseende på bekämpningsmedel. Analysdata visar även att värde för att vända trend för nitrit (0,1 mg/l)överskrids i 3 analyser. Enligt påverkansbedömningen av grundvatten som genomfördes 2018 bedöms jordbruket vara källan till de förhöjda nitrithalterna.</t>
  </si>
  <si>
    <t>Det finns 2 st EBH-objekt inom förekomsten varav 1 st är i riskklass 1 och utgörs av ett sågverk med doppning. Väg i riskklass B samt järnväg sträcker sig längs förekomsten och riskerar att kontaminera grundvattnet med förorenat dagvatten, vägsalt mm samt att det finns en olycksrisk.</t>
  </si>
  <si>
    <t>Vattenförekomsten utgör inte någon allmän vattentäkt och därmed finns det väldigt lite data om förekomsten. Vid undersökningar som gjorts inom ramen för ett samrådsunderlag har dock 16 sorters bekämpningsmedel påträffats varav ämnena Atrazine och Propiconazole påträffats i en halt över riktvärdet. Atrazine har påträffats i en halt om 0,17 µg/l vid två provtagningstillfällen och Propiconazole har påträffats i en halt om 0,17 µg/l, 0,13 µg/l och 0,24 µg/l i tre olika brunnar. Riktvärdet är 0,1 µg/l. Trots att bekämpningsmedel påträffats i halter som överstiger riktvärdet kan status inte klassas som otillfredsställande p g a att det endast finns en provtagning. Vattenförekomsten är bedömd vara utsatt för potentiell påverkan med avseende på bekämpningsmedel.</t>
  </si>
  <si>
    <t>F</t>
  </si>
  <si>
    <t>God</t>
  </si>
  <si>
    <t>Visningsvärde ConfidenceIndicator</t>
  </si>
  <si>
    <t>Förbättring – minskat påverkanstryck</t>
  </si>
  <si>
    <t>ImpactTypePressureTypes_Näringsämnen</t>
  </si>
  <si>
    <t>ImpactTypeQfParameters_Skada_på_förbundna_ytvatten</t>
  </si>
  <si>
    <t>Ansvarigt län</t>
  </si>
  <si>
    <t>R</t>
  </si>
  <si>
    <t>N</t>
  </si>
  <si>
    <t>1 - Låg</t>
  </si>
  <si>
    <t>CONDUCTIVITY</t>
  </si>
  <si>
    <t>Kalmar - 08</t>
  </si>
  <si>
    <t>WA21365678</t>
  </si>
  <si>
    <t>Alvestaåsen, Gottåsa</t>
  </si>
  <si>
    <t>Lidan</t>
  </si>
  <si>
    <t>Vättern</t>
  </si>
  <si>
    <t>Norra Ångermanland</t>
  </si>
  <si>
    <t>WA32886433</t>
  </si>
  <si>
    <t>WA68805318</t>
  </si>
  <si>
    <t>SE657282-155105</t>
  </si>
  <si>
    <t>Diffusa källor - Urban markanvändning</t>
  </si>
  <si>
    <t>Badelundaåsen_Sätrabrunn</t>
  </si>
  <si>
    <t>WA87193795</t>
  </si>
  <si>
    <t>SE671605-146879</t>
  </si>
  <si>
    <t>Belganet</t>
  </si>
  <si>
    <t>WA41299466</t>
  </si>
  <si>
    <t>SE630317-138681</t>
  </si>
  <si>
    <t>SE684532-509773</t>
  </si>
  <si>
    <t>Blidsberg-Ulricehamn</t>
  </si>
  <si>
    <t>Bollebygd Norra</t>
  </si>
  <si>
    <t>Bolmen, berggrundvatten</t>
  </si>
  <si>
    <t>SE642262-133499</t>
  </si>
  <si>
    <t>Borgunda-Dala</t>
  </si>
  <si>
    <t>Nedre Indalsälven</t>
  </si>
  <si>
    <t>SE652747-125476</t>
  </si>
  <si>
    <t>SE634995-711836</t>
  </si>
  <si>
    <t>WA23355680</t>
  </si>
  <si>
    <t>SE637128-146210</t>
  </si>
  <si>
    <t>SE692220-466964</t>
  </si>
  <si>
    <t>Övre Ljungan_x000d_
Övre Ljusnan</t>
  </si>
  <si>
    <t>WA25761485</t>
  </si>
  <si>
    <t>WA79438584</t>
  </si>
  <si>
    <t>Dingle</t>
  </si>
  <si>
    <t>WA74781666</t>
  </si>
  <si>
    <t>Enköpingsåsen-Ockelbo</t>
  </si>
  <si>
    <t>WA30949027</t>
  </si>
  <si>
    <t>SE678720-153553</t>
  </si>
  <si>
    <t>SE668985-155497</t>
  </si>
  <si>
    <t>Vättern_x000d_
Övre Motalaström</t>
  </si>
  <si>
    <t>Essunga</t>
  </si>
  <si>
    <t>WA40564468</t>
  </si>
  <si>
    <t>Fastnäs-Likenäs</t>
  </si>
  <si>
    <t>WA47985067</t>
  </si>
  <si>
    <t>SE663277-563826</t>
  </si>
  <si>
    <t>Finnerödjaåsen, Finnerödjaområdet</t>
  </si>
  <si>
    <t>SE647752-145113</t>
  </si>
  <si>
    <t>SE651803-503866</t>
  </si>
  <si>
    <t>Forsaåsen, Stora Forsaområdet</t>
  </si>
  <si>
    <t>SE651211-145255</t>
  </si>
  <si>
    <t>WA74159994</t>
  </si>
  <si>
    <t>WA63058431</t>
  </si>
  <si>
    <t>WA36092426</t>
  </si>
  <si>
    <t>Göta älv huvudfåra_x000d_
Mölndalsån_x000d_
Säveån</t>
  </si>
  <si>
    <t>WA69387664</t>
  </si>
  <si>
    <t>Glanshammarsåsen, Pikabodaområdet</t>
  </si>
  <si>
    <t>SE658112-147654</t>
  </si>
  <si>
    <t>WA30129061</t>
  </si>
  <si>
    <t>WA54663704</t>
  </si>
  <si>
    <t>WA72455127</t>
  </si>
  <si>
    <t>SE647877-144912</t>
  </si>
  <si>
    <t>Motalaström sydvästra_x000d_
Vättern</t>
  </si>
  <si>
    <t>Grytgöl</t>
  </si>
  <si>
    <t>Gullspångsälven_x000d_
Vättern</t>
  </si>
  <si>
    <t>WA28360025</t>
  </si>
  <si>
    <t>Gävleåsen-Stråtjära</t>
  </si>
  <si>
    <t>Hammarstrand</t>
  </si>
  <si>
    <t>WA48428646</t>
  </si>
  <si>
    <t>WA88497072</t>
  </si>
  <si>
    <t>Siljan</t>
  </si>
  <si>
    <t>SE643012-587794</t>
  </si>
  <si>
    <t>Helsingborgssandstenen</t>
  </si>
  <si>
    <t>Hemmesta</t>
  </si>
  <si>
    <t>WA76437969</t>
  </si>
  <si>
    <t>SE643864-383474</t>
  </si>
  <si>
    <t>Holmbyåsen</t>
  </si>
  <si>
    <t>Dalälven Färnebofjärden - Grådö_x000d_
Gavleån</t>
  </si>
  <si>
    <t>WA52935695</t>
  </si>
  <si>
    <t>Höljes</t>
  </si>
  <si>
    <t>Hörby</t>
  </si>
  <si>
    <t>SE727513-157933</t>
  </si>
  <si>
    <t>SE657564-165119</t>
  </si>
  <si>
    <t>Listerbyån/Angelån</t>
  </si>
  <si>
    <t>Jämtön</t>
  </si>
  <si>
    <t>SE732638-840615</t>
  </si>
  <si>
    <t>WA39623807</t>
  </si>
  <si>
    <t>Järpås</t>
  </si>
  <si>
    <t>SE640881-140429</t>
  </si>
  <si>
    <t>SE659144-146184</t>
  </si>
  <si>
    <t>WA69484653</t>
  </si>
  <si>
    <t>Kloten</t>
  </si>
  <si>
    <t>Kävlingeån_x000d_
Nybroån, Kabusaån och Tygeå_x000d_
Sydvästra Skåne</t>
  </si>
  <si>
    <t>Kylahov-Aludden</t>
  </si>
  <si>
    <t>Gallån-Orlundsån</t>
  </si>
  <si>
    <t>Galten-närområde_x000d_
Hedströmmen_x000d_
Hjälmaren_x000d_
Köpingsviken-Närområde_x000d_
Köpingsån_x000d_
Nedre Arbogaån</t>
  </si>
  <si>
    <t>WA67342095</t>
  </si>
  <si>
    <t>WA14456126</t>
  </si>
  <si>
    <t>WA70898401</t>
  </si>
  <si>
    <t>WA12605359</t>
  </si>
  <si>
    <t>WA14118356</t>
  </si>
  <si>
    <t>SE680287-591257</t>
  </si>
  <si>
    <t>WA87726325</t>
  </si>
  <si>
    <t>Gisselfjärden-Närområde_x000d_
Oxfjärden-Närområde</t>
  </si>
  <si>
    <t>SE659154-142612</t>
  </si>
  <si>
    <t>Vänern och dess närområden</t>
  </si>
  <si>
    <t>Fyrisån_x000d_
Åkerströmmen och Trälhavet</t>
  </si>
  <si>
    <t>WA17516428</t>
  </si>
  <si>
    <t>WA36406441</t>
  </si>
  <si>
    <t>SE640933-726069</t>
  </si>
  <si>
    <t>WA51550872</t>
  </si>
  <si>
    <t>Malmsjöåsen Södra</t>
  </si>
  <si>
    <t>Matfors Rude</t>
  </si>
  <si>
    <t>Mellersta Gotland - Klintehamn</t>
  </si>
  <si>
    <t>WA96690582</t>
  </si>
  <si>
    <t>Mossgruvan</t>
  </si>
  <si>
    <t>SE648851-146082</t>
  </si>
  <si>
    <t>Dalälven Färnebofjärden - Grådö_x000d_
Sagån</t>
  </si>
  <si>
    <t>SE648279-464688</t>
  </si>
  <si>
    <t>WA51637787</t>
  </si>
  <si>
    <t>Norjeåsen</t>
  </si>
  <si>
    <t>Hanöbukten_x000d_
Helgeå_x000d_
Skräbeån</t>
  </si>
  <si>
    <t>WA87827660</t>
  </si>
  <si>
    <t>Nydala-Byestad</t>
  </si>
  <si>
    <t>Nysäter-Gillberga</t>
  </si>
  <si>
    <t>Närkeslätten</t>
  </si>
  <si>
    <t>Näs bruk</t>
  </si>
  <si>
    <t>Näslandet</t>
  </si>
  <si>
    <t>WA55014733</t>
  </si>
  <si>
    <t>Olshammarsåsen, Mårthagenområdet</t>
  </si>
  <si>
    <t>Olshammarsåsen, Skarbyholmsområdet</t>
  </si>
  <si>
    <t>WA82990458</t>
  </si>
  <si>
    <t>Pinnån-Åsljunga</t>
  </si>
  <si>
    <t>WA21184757</t>
  </si>
  <si>
    <t>WA94710065</t>
  </si>
  <si>
    <t>SE651120-154432</t>
  </si>
  <si>
    <t>WA68866236</t>
  </si>
  <si>
    <t>WA73307403</t>
  </si>
  <si>
    <t>WA21725007</t>
  </si>
  <si>
    <t>WA93330578</t>
  </si>
  <si>
    <t>SE628878-138598</t>
  </si>
  <si>
    <t>SE623134-136175</t>
  </si>
  <si>
    <t>WA52153316</t>
  </si>
  <si>
    <t>SE636828-146373</t>
  </si>
  <si>
    <t>S:t Botvid</t>
  </si>
  <si>
    <t>Sandhem-Hömb norr</t>
  </si>
  <si>
    <t>Sandhem-Hömb söder</t>
  </si>
  <si>
    <t>WA64226669</t>
  </si>
  <si>
    <t>WA52661155</t>
  </si>
  <si>
    <t>WA83009664</t>
  </si>
  <si>
    <t>SE623479-130813</t>
  </si>
  <si>
    <t>SE625124-131524</t>
  </si>
  <si>
    <t>WA80593417</t>
  </si>
  <si>
    <t>WA78441930</t>
  </si>
  <si>
    <t>SE645629-150985</t>
  </si>
  <si>
    <t>WA87008437</t>
  </si>
  <si>
    <t>WA96007429</t>
  </si>
  <si>
    <t>WA13325897</t>
  </si>
  <si>
    <t>Nyköpingsån_x000d_
Svärtaån</t>
  </si>
  <si>
    <t>WA19041976</t>
  </si>
  <si>
    <t>Nyköpingsån_x000d_
Råckstaån</t>
  </si>
  <si>
    <t>Råckstaån_x000d_
Sörfjärden-Närområden</t>
  </si>
  <si>
    <t>SE657831-158402</t>
  </si>
  <si>
    <t>WA90317008</t>
  </si>
  <si>
    <t>WA30903457</t>
  </si>
  <si>
    <t>SE666815-152522</t>
  </si>
  <si>
    <t>Dalälven Grådö - Torsång_x000d_
Övre Dalälven</t>
  </si>
  <si>
    <t>SE705926-160597</t>
  </si>
  <si>
    <t>WA54533877</t>
  </si>
  <si>
    <t>WA93591621</t>
  </si>
  <si>
    <t>WA30730409</t>
  </si>
  <si>
    <t>WA19039858</t>
  </si>
  <si>
    <t>Sjörup</t>
  </si>
  <si>
    <t>Skaraberg</t>
  </si>
  <si>
    <t>Skuggetorp-Berg</t>
  </si>
  <si>
    <t>SE646853-533728</t>
  </si>
  <si>
    <t>WA72540071</t>
  </si>
  <si>
    <t>Solbergafältet</t>
  </si>
  <si>
    <t>WA55873965</t>
  </si>
  <si>
    <t>WA55540994</t>
  </si>
  <si>
    <t>WA26009784</t>
  </si>
  <si>
    <t>WA26427358</t>
  </si>
  <si>
    <t>SE658518-643229</t>
  </si>
  <si>
    <t>Stockholmsåsen-Källbrunn</t>
  </si>
  <si>
    <t>WA27157100</t>
  </si>
  <si>
    <t>Strålsnäs</t>
  </si>
  <si>
    <t>SE662501-152237</t>
  </si>
  <si>
    <t>Närsån_x000d_
Snoderån</t>
  </si>
  <si>
    <t>Ställbergsåsen, Kopparbergområdet</t>
  </si>
  <si>
    <t>Svärtinge</t>
  </si>
  <si>
    <t>SE658505-646511</t>
  </si>
  <si>
    <t>SE656722-160282</t>
  </si>
  <si>
    <t>Södertäljeåsen-Östertälje</t>
  </si>
  <si>
    <t>SE621341-136809</t>
  </si>
  <si>
    <t>Tidan_x000d_
Vättern</t>
  </si>
  <si>
    <t>WA44419004</t>
  </si>
  <si>
    <t>Fiskarfjärden-Närområde_x000d_
Rödstensfjärden-Närområde_x000d_
Västra Södertörn och Södertäljes södra fjärdsystem</t>
  </si>
  <si>
    <t>Tuna</t>
  </si>
  <si>
    <t>SE656428-159313</t>
  </si>
  <si>
    <t>WA81706952</t>
  </si>
  <si>
    <t>Kustnära områden (mellan)_x000d_
Nissan_x000d_
Suseån</t>
  </si>
  <si>
    <t>WA48294020</t>
  </si>
  <si>
    <t>SE719268-160788</t>
  </si>
  <si>
    <t>WA83053144</t>
  </si>
  <si>
    <t>Umeälvsåsen, Granöområdet</t>
  </si>
  <si>
    <t>SE622199-406805</t>
  </si>
  <si>
    <t>SE644429-389325</t>
  </si>
  <si>
    <t>SE617133-427712</t>
  </si>
  <si>
    <t>WA70440773</t>
  </si>
  <si>
    <t>WA34639616</t>
  </si>
  <si>
    <t>Vimmerby-Hamra</t>
  </si>
  <si>
    <t>SE657426-159681</t>
  </si>
  <si>
    <t>WA54668981</t>
  </si>
  <si>
    <t>SE682082-147757</t>
  </si>
  <si>
    <t>SE663907-159064</t>
  </si>
  <si>
    <t>WA88135799</t>
  </si>
  <si>
    <t>Värnamo-Ekeryd</t>
  </si>
  <si>
    <t>Västra skogen</t>
  </si>
  <si>
    <t>Åled-Hyltebruk (Hylte)</t>
  </si>
  <si>
    <t>SE632123-134285</t>
  </si>
  <si>
    <t>SE663118-353091</t>
  </si>
  <si>
    <t>SE675994-153635</t>
  </si>
  <si>
    <t>WA31888338</t>
  </si>
  <si>
    <t>WA85970287</t>
  </si>
  <si>
    <t>WA93107505</t>
  </si>
  <si>
    <t>Ås i Malåns dalgång ovan Bjurträsk</t>
  </si>
  <si>
    <t>SE643055-152187</t>
  </si>
  <si>
    <t>Ås vid Hjorted</t>
  </si>
  <si>
    <t>SE633394-151672</t>
  </si>
  <si>
    <t>WA29718117</t>
  </si>
  <si>
    <t>Ås vid Långemåla</t>
  </si>
  <si>
    <t>SE639893-149867</t>
  </si>
  <si>
    <t>SE731295-821928</t>
  </si>
  <si>
    <t>Lidan_x000d_
Tidan_x000d_
Ätran</t>
  </si>
  <si>
    <t>SE663289-134704</t>
  </si>
  <si>
    <t>SE657660-146701</t>
  </si>
  <si>
    <t>SE657848-146715</t>
  </si>
  <si>
    <t>SE693366-550387</t>
  </si>
  <si>
    <t>WA99313543</t>
  </si>
  <si>
    <t>Motivering</t>
  </si>
  <si>
    <t>Vattenförekomsten uppnår inte god kemisk status p.g.a. krom och det finns en risk att statusen inte förbättras till 2027. Det finns även andra påverkanskällor i närområdet som kan orsaka problem med höga halter av miljögifter. Mätvärden för parametern bly visar att utgångspunkt för att vända trend överskrids. Det finns en risk att vattenförekomsten inte uppnår god kemisk status år 2027.</t>
  </si>
  <si>
    <t>Det är både risk att god kemisk status för grundvattenförekomsten inte uppnås 2027 med avseende på miljögifterna trikloreten och tetrakloreten samt att grundvattenförekomsten bedöms vara utsatt för potentiell påverkan med avseende på klorid.</t>
  </si>
  <si>
    <t>Vattenförekomsten är bedömd vara utsatt för potentiell påverkan med avseende på trikloreten.</t>
  </si>
  <si>
    <t>Inom vattenförekomsten finns ett förorenat område, som sanerats, men fortfarande uppmäts höga halter av arsenik. 
Järnväg samt riksväg 40 går genom förekomsten. Vattenförekomsten bedöms därför vara utsatt för risk för Diffusa källor - Transport och infrastruktur. 
För utförligare beskrivning se vidare under "status" och "påverkanskällor".</t>
  </si>
  <si>
    <t>Förekomsten bedöms vara i risk att inte uppnå god status 2027 på grund av "övriga miljöproblem". Den bedöms även vara utsatt för potentiell påverkan från en parameter. För utförligare beskrivning se vidare under "status" och "påverkanskällor".</t>
  </si>
  <si>
    <t>Grundvattenförekomsten bedöms vara utsatt för potensiell påverkan med avseende på Trikloreten och Tetrakloreten. För mer information, se under aktuell parameter för Kemisk status.</t>
  </si>
  <si>
    <t>Förekomsten är i risk att inte nå god status till år 2027  och har otillfredsställande status med avseende på trikloreten och tetrakloreten. Skyddspumpning pågår för vattentäkten. Trots skyddspumpning uppmäts halter över riktvärdet mer än en kilometer från källan. Arbete med utredningar av källområdet pågår. Det finns även mindre föroreningar i förekomsten som tex BAM (1,2-diklorbensamid) 0,013 µg/, monobutyltenn 6,2 ng/l, PFAS 11 6,9 ng/l och carbamzepine 0,9 ng/l.</t>
  </si>
  <si>
    <t>Vattenförekomsten är bedömd vara utsatt för potentiell påverkan med avseende på klorid, bekämpningsmedel och nitrat. Eftersom det saknas analysdata baseras bedömningen på Påverkansbedömning 2018. Bedömningen visar på potentiell påverkan från förorenade områden, en Handelsträdgård där användning av bekämpningsmedel kan förekomma. Dessutom pekas jordbruk (både på grund av nitratkkänsligt område och användning av bekämpningsmedel) samt saltade vägsträckor där klorid kan förekomma.</t>
  </si>
  <si>
    <t>Det finns risk att god kemisk status inte uppnås till 2027 på grund av risk kopplat till olycka på väg. Klicka på de enskilda parametrar under rubriken statusklassning för mer information.</t>
  </si>
  <si>
    <t>Förekomsten bedöms potentiellt inte nå god kemisk status till 2027 pga. betydande påverkan från nitratläckage från jordbruket. Analyser från området visar att medelvärdet överstiger vända trend värdet för nitrat. Samtidigt finns det signifikant minskad trend av nitrat i området.</t>
  </si>
  <si>
    <t>Det finns risk att god kemisk status inte uppnås till 2027 på grund av risk kopplat till olycka på väg. Trots det nedåtgående trend för kloridhalter anses förekomsten fortfarande i risk och bör fortsätta övervakas. Klicka på de enskilda parametrar under rubriken statusklassning för mer information.</t>
  </si>
  <si>
    <t>Getasjö</t>
  </si>
  <si>
    <t>Vattenförekomsten är bedömd vara utsatt för potentiell påverkan med avseende på bly och blyföreningar, bekämpningsmedel - enskilt ämne, klorid och trikloreten, polyaromatiska kolväten (PAH), kvicksilver och kvicksilverföreningar.</t>
  </si>
  <si>
    <t>Det är risk för att god kemisk status inte kan uppnås till 2027 på grund av risk kopplat till olycka på väg och förorenade områden. Grundvattenförekomsten bedöms dessutom vara utsatt för potensiell påverkan med avseende på klorid.</t>
  </si>
  <si>
    <t>Vattenförekomsten bedöms ha god kemisk status. Det finns dock påverkanskällor inom närområdet som kan orsaka problem med höga halter av miljögifter. Miljöövervakning av dessa miljögifter är otillräcklig idag. Det finns en risk att förekomsten inte uppnår god kemisk status år 2027.</t>
  </si>
  <si>
    <t>Vattenförekomsten är utsatt för påverkan av tidigare omfattande gruvverksamhet. Potentiellt kan föroreningarna utgöra en risk för att inte nå god kemisk status.</t>
  </si>
  <si>
    <t>Vattenförekomsten är bedömd vara utsatt för potentiell påverkan med avseende på arsenik.</t>
  </si>
  <si>
    <t>Vattenförekomsten är bedömd vara utsatt för potentiell påverkan med avseende på PAH, PFAS 11, bekämpningsmedel och nitrat. Tillförlitligheten är mellan låg till medel i och med att provplatserna omsätter relativt lite vatten så fler provplatser skulle behövas för att höja tillförlitligheten. Påverkansbedömningen visar på flertal ämnesgrupper som det föreligger förhöjd risk för med tanke på markanvändningen inom förekomsten. Även kloridhalterna har vid vissa tillfällen överstigit vändatrend värdet.</t>
  </si>
  <si>
    <t>Grundvattenförekomsten bedöms vara utsatt för potentiell påverkan med avseende på miljögiftet bly och blyföroreningar.</t>
  </si>
  <si>
    <t>Vattenförekomsten är bedömd vara utsatt för potentiell påverkan med avseende på bekämpningsmedel samt bedömd riskera att inte uppnå god kemisk status år 2027 med avseende på risk kopplat till olycka på väg.</t>
  </si>
  <si>
    <t>SE620665-477689</t>
  </si>
  <si>
    <t>WA74366366</t>
  </si>
  <si>
    <t>Klorid överstiger utgångspunkt för att vända trend vid två provtagningstillfällen.</t>
  </si>
  <si>
    <t>Inom vattenförekomsten finns förorenade områden, som innebär potentiell påverkan på grundvattenkvaliteten. Mätdata från det förorenade området saknas. För utförligare beskrivning se vidare under "status" och "påverkanskällor".</t>
  </si>
  <si>
    <t>SE630236-149353</t>
  </si>
  <si>
    <t>WA69687928</t>
  </si>
  <si>
    <t>Vattenförekomsten är bedömd vara utsatt för potentiell påverkan med avseende på bly och sulfat. Klicka på de enskilda parametrar under rubriken statusklassning för mer information.</t>
  </si>
  <si>
    <t>Grundvattenförekomsten bedöms vara utsatt för potentiell påverkan med avseende på miljögiftet PFAS 11.</t>
  </si>
  <si>
    <t>Förekomsten bedöms vara utsatt för potentiell påverkan med avseende på klorid. Enligt påverkansbedömningen av grundvatten som genomfördes 2018 uppskattas den potentiella föroreningsbelastningen av klorid från vägsalt vara betydande. Det finns endast en analys från 2016 som visar en kloridhalt under värde för att vända trend. Fler analyser behövs.</t>
  </si>
  <si>
    <t>Förekomsten bedöms vara utsatt för potentiell påverkan med avseende på nitrat, ammonium och klorid. Enligt påverkansbedömningen av grundvatten som genomfördes 2018 uppskattas den potentiella föroreningsbelastningen av nitrat från jordbruk och klorid från vägsalt vara betydande. Det finns endast 2 analyser i 2 stationer från år 2016 där nitrat- och kloridhalten är under värde för att vända trend. I 1 analys överdkrids värdet för att vända trend för ammonium. Fler analyser behövs.</t>
  </si>
  <si>
    <t>Förekomsten bedöms vara utsatt för potentiell påverkan med avseende på klorid. Analysdata från Länsstyrelsens inventering av nya provtagningsplatser år 2018 visar att riktvärdet för klorid överskrids i en analys. Enligt påverkansbedömningen av grundvatten som genomfördes 2018 uppskattas den potentiella föroreningsbelastningen av klorid från vägsalt vara betydande.</t>
  </si>
  <si>
    <t>WA20992062</t>
  </si>
  <si>
    <t>Bekämpningsmedel har detekterats i låga halter i grundvattnet. Förekomsten bedöms vara utsatt för potentiell påverkan avseende bekämpningsmedel.</t>
  </si>
  <si>
    <t>Vattenförekomsten bedöms ha god kemisk status. Det finns dock påverkanskällor inom närområdet som kan orsaka problem med höga halter av miljögifter eller klorid. Dataunderlaget är begränsat men flera parametrar överskrider sina vända-trend-värden (klorid, summa PAH: er och bekämpningsmedel) eller ligger nära vända-trend-värdet (sulfat). Vattentäkten i förekomsten är nedlagt p.g.a. dålig kemisk råvattenkvalité. Det finns en risk att förekomsten inte uppnår god kemisk status år 2027.</t>
  </si>
  <si>
    <t>Vattenförekomsten bedöms ha god kemisk status. Det finns dock påverkanskällor inom närområdet som kan orsaka problem med höga halter av miljögifter. Miljöövervakning av dessa miljögifter saknas eller är otillräcklig idag. Det kan även uppstå påverkan i samband med olyckor på väg. Det finns en risk att vattenförekomsten inte uppnår god kemisk status år 2027.</t>
  </si>
  <si>
    <t>Vid en provtagning 2011 påträffades glyfosat precis vid detektionsgränsen, så i väldigt låg halt. Vid andra provtagningstillfällen så har inte några bekämpningsmedel påträffats. Halterna av sulfat och kalcium är ofta höga, men är troligen naturligt förekommande.</t>
  </si>
  <si>
    <t>Vattenförekomsten är påverkad av  bensen, PAH, aromater och klorid. Tillräckligt med data saknas för att med säkerhet kunna sänka statusen med avseende av bensen och PAH, vattenförekomsten är därmed bedömd för potentiell risk att inte nå god kemisk status.</t>
  </si>
  <si>
    <t>Strandskogen</t>
  </si>
  <si>
    <t>WA53094096</t>
  </si>
  <si>
    <t>Bekämpningsmedel har detekterats i låga halter i grundvattnet. Halten perfluorerade ämnen över riktvärdet för att vända trend har uppmätts. Även låga halter av polyaromatiska kolväten har detekterats. Det finns påverkanskällor i området varav vissa bedömts vara betydande och vissa inte kunnat bekräftas som betydande. Förekomsten bedöms vara utsatt för potentiell påverkan avseende PAH-ämnen, bekämpningsmedel och PFAS11.</t>
  </si>
  <si>
    <t>Vattenförekomsten bedöms vara utsatt för potentiell påverkan avseende PFAS.</t>
  </si>
  <si>
    <t>Förekomster riskerar att inte nå god kemisk status på grund av olycksrisk.</t>
  </si>
  <si>
    <t>Trånshultsdeltat</t>
  </si>
  <si>
    <t>Grundvattenförekomsten bedöms vara utsatt för potentiell påverkan med avseende på miljökonsekvenstypen klorid/sulfat.</t>
  </si>
  <si>
    <t>WA38121678</t>
  </si>
  <si>
    <t>Förekomsten bedöms vara utsatt för potentiell påverkan med avseende på bekämpningsmedel. Enligt påverkansbedömningen av grundvatten som genomfördes 2018 uppskattas den potentiella föroreningsbelastningen av bekämpningsmedel från jordbruk vara betydande. Analysdata från vattentäktsarkivet och den regionala miljöövervakningen visar att värdet för att vända trend för bekämpningsmedel (detekterat) överskrids, då bentazon detekterats i 1 analys 2016. Mer undersökningar behövs.</t>
  </si>
  <si>
    <t>Järnväg sträcker sig längs förekomsten och riskerar att kontaminera grundvattnet med förorenat dagvatten mm samt att det finns en olycksrisk. Det finns även ett EBH-objekt i riskklass 2 på förekomsten.</t>
  </si>
  <si>
    <t>SE642747-605845</t>
  </si>
  <si>
    <t>Det finns 2 st EBH-objekt med riskklass 2 inom förekomsten, en plantskola och ett sågverk med doppning. Delar av sågverket har åtgärdats genom att förorenade massor under impregneringstuben har grävts bort. Plantskolan har endast inventerats, ingen förstudie har påbörjats. Plantskolan ligger i nära anslutning till en allmän vattentäkt. Vägar i riskklass B sträcker sig över förekomsten och riskerar att kontaminera grundvattnet med förorenat dagvatten, vägsalt mm samt att det finns en olycksrisk.</t>
  </si>
  <si>
    <t>ParameterGroupSection används på</t>
  </si>
  <si>
    <t>Visningsvärde Miljöproblem</t>
  </si>
  <si>
    <t>GCG</t>
  </si>
  <si>
    <t>ExpectedProgress används på</t>
  </si>
  <si>
    <t>Förbättring - åtgärd</t>
  </si>
  <si>
    <t>Risk används på</t>
  </si>
  <si>
    <t>Halland - 13</t>
  </si>
  <si>
    <t>CHEM_TRI_TETRAKLORETEN</t>
  </si>
  <si>
    <t>M-DL-beredningssekretariat@lansstyrelsen.se</t>
  </si>
  <si>
    <t>Alnarpsströmmen</t>
  </si>
  <si>
    <t>Gävleborg - 21</t>
  </si>
  <si>
    <t>SE698582-152038</t>
  </si>
  <si>
    <t>SE646105-132759</t>
  </si>
  <si>
    <t>PESTICIDES_SUM</t>
  </si>
  <si>
    <t>SE622352-470024</t>
  </si>
  <si>
    <t>K-DL-beredningssekretariat@lansstyrelsen.se</t>
  </si>
  <si>
    <t>SE654779-157021</t>
  </si>
  <si>
    <t>Sagån_x000d_
Svartån till Mälaren</t>
  </si>
  <si>
    <t>Blacken-Närområde_x000d_
Sagån_x000d_
Svartån till Mälaren_x000d_
Sörfjärden-Närområden_x000d_
Västeråsfjärden-Närområde_x000d_
Västeråshamnomr-Närområde</t>
  </si>
  <si>
    <t>WA76824254</t>
  </si>
  <si>
    <t>Bergaåsen, Hulje</t>
  </si>
  <si>
    <t>Lagan</t>
  </si>
  <si>
    <t>Bergaåsen, Ljungby</t>
  </si>
  <si>
    <t>Björkåbruk-Tjärnlundstorp</t>
  </si>
  <si>
    <t>Blankaholm</t>
  </si>
  <si>
    <t>SE641895-136028</t>
  </si>
  <si>
    <t>SE634383-144806</t>
  </si>
  <si>
    <t>SE633470-137486</t>
  </si>
  <si>
    <t>Borensberg</t>
  </si>
  <si>
    <t>Borgstena</t>
  </si>
  <si>
    <t>Borås</t>
  </si>
  <si>
    <t>SE641803-138494</t>
  </si>
  <si>
    <t>Bredåker</t>
  </si>
  <si>
    <t>Brunflo</t>
  </si>
  <si>
    <t>Södra Höga kustens inlandsvatten</t>
  </si>
  <si>
    <t>Höjeå</t>
  </si>
  <si>
    <t>Böla-Storegården</t>
  </si>
  <si>
    <t>WA22674987</t>
  </si>
  <si>
    <t>WA12600845</t>
  </si>
  <si>
    <t>WA75920274</t>
  </si>
  <si>
    <t>WA62575222</t>
  </si>
  <si>
    <t>SE628063-140257</t>
  </si>
  <si>
    <t>Övre Österdalälven</t>
  </si>
  <si>
    <t>Emmabodaåsen, Åseda</t>
  </si>
  <si>
    <t>SE675621-154987</t>
  </si>
  <si>
    <t>SE646218-137540</t>
  </si>
  <si>
    <t>WA51421428</t>
  </si>
  <si>
    <t>SE659461-148558</t>
  </si>
  <si>
    <t>WA62542737</t>
  </si>
  <si>
    <t>SE658336-149163</t>
  </si>
  <si>
    <t>Törlan, Uttran och Ramsjö kanal (TUR)</t>
  </si>
  <si>
    <t>Punktkällor - Lakvatten från gruvdrift</t>
  </si>
  <si>
    <t>WA72243525</t>
  </si>
  <si>
    <t>WA75785745</t>
  </si>
  <si>
    <t>Färlöv-Vinnö</t>
  </si>
  <si>
    <t>WA87772802</t>
  </si>
  <si>
    <t>Gamlestaden</t>
  </si>
  <si>
    <t>SE657331-147764</t>
  </si>
  <si>
    <t>Gällö</t>
  </si>
  <si>
    <t>WA20555656</t>
  </si>
  <si>
    <t>Gävleåsen-Hedesundafjärden</t>
  </si>
  <si>
    <t>WA95858750</t>
  </si>
  <si>
    <t>Göjeholm</t>
  </si>
  <si>
    <t>SE655379-144854</t>
  </si>
  <si>
    <t>SE638107-130498</t>
  </si>
  <si>
    <t>SE654967-145990</t>
  </si>
  <si>
    <t>SE656300-146249</t>
  </si>
  <si>
    <t>Hallsberg-Kumlaåsen, Rönneshyttaområdet södra</t>
  </si>
  <si>
    <t>SE628298-373005</t>
  </si>
  <si>
    <t>SE655925-145287</t>
  </si>
  <si>
    <t>WA93436017</t>
  </si>
  <si>
    <t>WA47729447</t>
  </si>
  <si>
    <t>Hardemoåsen, Östra Granhammarområdet</t>
  </si>
  <si>
    <t>WA69849736</t>
  </si>
  <si>
    <t>WA39568278</t>
  </si>
  <si>
    <t>Hasteröd</t>
  </si>
  <si>
    <t>Kustnära områden (mellan)_x000d_
Suseån_x000d_
Ätran</t>
  </si>
  <si>
    <t>WA11641558</t>
  </si>
  <si>
    <t>SE646369-143423</t>
  </si>
  <si>
    <t>WA10429302</t>
  </si>
  <si>
    <t>WA26503568</t>
  </si>
  <si>
    <t>WA70155566</t>
  </si>
  <si>
    <t>Punktkällor - Andra signifikanta punktkällor</t>
  </si>
  <si>
    <t>SE651929-154219</t>
  </si>
  <si>
    <t>SE622966-446934</t>
  </si>
  <si>
    <t>WA74659510</t>
  </si>
  <si>
    <t>SE640552-140324</t>
  </si>
  <si>
    <t>WA51505967</t>
  </si>
  <si>
    <t>Hudiksvalls-/Hallstaåsen-Hudiksvall</t>
  </si>
  <si>
    <t>WA73600687</t>
  </si>
  <si>
    <t>Hulugård-Risamossen</t>
  </si>
  <si>
    <t>WA49839069</t>
  </si>
  <si>
    <t>SE639222-128520</t>
  </si>
  <si>
    <t>Mölndalsån</t>
  </si>
  <si>
    <t>Höstena</t>
  </si>
  <si>
    <t>WA53524930</t>
  </si>
  <si>
    <t>WA37164780</t>
  </si>
  <si>
    <t>WA19681225</t>
  </si>
  <si>
    <t>Kalhyttan-Storbron</t>
  </si>
  <si>
    <t>WA72804786</t>
  </si>
  <si>
    <t>SE653777-152867</t>
  </si>
  <si>
    <t>WA17500775</t>
  </si>
  <si>
    <t>SE642641-148970</t>
  </si>
  <si>
    <t>SE638861-142826</t>
  </si>
  <si>
    <t>WA47401795</t>
  </si>
  <si>
    <t>Knäred</t>
  </si>
  <si>
    <t>Virån-Oskarshamn</t>
  </si>
  <si>
    <t>WA22240288</t>
  </si>
  <si>
    <t>Krämarp</t>
  </si>
  <si>
    <t>SE644066-145190</t>
  </si>
  <si>
    <t>Höjeå_x000d_
Kävlingeån_x000d_
Råån_x000d_
Saxån_x000d_
Vege å</t>
  </si>
  <si>
    <t>SE634343-358202</t>
  </si>
  <si>
    <t>Lindesbergsåsen, Lindeområdet</t>
  </si>
  <si>
    <t>SE634244-508537</t>
  </si>
  <si>
    <t>Lindåsmagasinet</t>
  </si>
  <si>
    <t>WA36723145</t>
  </si>
  <si>
    <t>SE690878-620917</t>
  </si>
  <si>
    <t>SE627226-137230</t>
  </si>
  <si>
    <t>Ljusnanåsen-Arbrå</t>
  </si>
  <si>
    <t>SE680967-583016</t>
  </si>
  <si>
    <t>SE648208-409605</t>
  </si>
  <si>
    <t>SE659540-132792</t>
  </si>
  <si>
    <t>WA85211172</t>
  </si>
  <si>
    <t>Långvindsåsen-Långvind</t>
  </si>
  <si>
    <t>WA39847279</t>
  </si>
  <si>
    <t>Lännäsåsen, Himmerområdet</t>
  </si>
  <si>
    <t>WA59927920</t>
  </si>
  <si>
    <t>Forsmarksån</t>
  </si>
  <si>
    <t>WA42306709</t>
  </si>
  <si>
    <t>SE655643-482345</t>
  </si>
  <si>
    <t>WA31264289</t>
  </si>
  <si>
    <t>Rödstensfjärden-Närområde</t>
  </si>
  <si>
    <t>SE702397-139131</t>
  </si>
  <si>
    <t>WA62644883</t>
  </si>
  <si>
    <t>SE621214-454046</t>
  </si>
  <si>
    <t>WA51653434</t>
  </si>
  <si>
    <t>Nybroåsen vid St Sigfrid</t>
  </si>
  <si>
    <t>WA33557156</t>
  </si>
  <si>
    <t>SE656024-146232</t>
  </si>
  <si>
    <t>WA99486409</t>
  </si>
  <si>
    <t>SE684387-151030</t>
  </si>
  <si>
    <t>WA84668602</t>
  </si>
  <si>
    <t>SE651933-144243</t>
  </si>
  <si>
    <t>SE654335-143086</t>
  </si>
  <si>
    <t>WA54491249</t>
  </si>
  <si>
    <t>SE646533-646533</t>
  </si>
  <si>
    <t>WA93481359</t>
  </si>
  <si>
    <t>WA40499975</t>
  </si>
  <si>
    <t>Riddarhyttedeltat_norra</t>
  </si>
  <si>
    <t>Kävlingeån_x000d_
Sydvästra Skåne</t>
  </si>
  <si>
    <t>SE692640-475325</t>
  </si>
  <si>
    <t>Röstånga</t>
  </si>
  <si>
    <t>Nybroån, Kabusaån och Tygeå_x000d_
Österlen</t>
  </si>
  <si>
    <t>WA36402862</t>
  </si>
  <si>
    <t>SE619910-131867</t>
  </si>
  <si>
    <t>WA21523438</t>
  </si>
  <si>
    <t>WA88998509</t>
  </si>
  <si>
    <t>WA17757485</t>
  </si>
  <si>
    <t>WA70312376</t>
  </si>
  <si>
    <t>SE638071-131674</t>
  </si>
  <si>
    <t>SE643939-149070</t>
  </si>
  <si>
    <t>Storån vid Åtvidaberg_x000d_
Övre Motalaström</t>
  </si>
  <si>
    <t>SE653223-160133</t>
  </si>
  <si>
    <t>WA28499785</t>
  </si>
  <si>
    <t>SE653618-156197</t>
  </si>
  <si>
    <t>WA52113140</t>
  </si>
  <si>
    <t>SE654592-153698</t>
  </si>
  <si>
    <t>WA46537222</t>
  </si>
  <si>
    <t>WA34184737</t>
  </si>
  <si>
    <t>WA81678678</t>
  </si>
  <si>
    <t>SE658995-156631</t>
  </si>
  <si>
    <t>SE659336-155612</t>
  </si>
  <si>
    <t>WA94963476</t>
  </si>
  <si>
    <t>SE669812-149085</t>
  </si>
  <si>
    <t>Torneälven med kustvatten</t>
  </si>
  <si>
    <t>SE638403-149280</t>
  </si>
  <si>
    <t>SE651696-566214</t>
  </si>
  <si>
    <t>Själevadfjärden-Själevad</t>
  </si>
  <si>
    <t>SE633134-135234</t>
  </si>
  <si>
    <t>Skottorp-Ysby</t>
  </si>
  <si>
    <t>WA43008774</t>
  </si>
  <si>
    <t>Smedstorp</t>
  </si>
  <si>
    <t>Snogeholm</t>
  </si>
  <si>
    <t>WA28910300</t>
  </si>
  <si>
    <t>Stenstorp</t>
  </si>
  <si>
    <t>WA76799326</t>
  </si>
  <si>
    <t>Konstgjord vattenåterföring</t>
  </si>
  <si>
    <t>Fyrisån_x000d_
Skarven-Närområde</t>
  </si>
  <si>
    <t>WA94413391</t>
  </si>
  <si>
    <t>SE656198-157874</t>
  </si>
  <si>
    <t>SE635205-166067</t>
  </si>
  <si>
    <t>WA16011640</t>
  </si>
  <si>
    <t>WA29048888</t>
  </si>
  <si>
    <t>SE654469-147508</t>
  </si>
  <si>
    <t>WA33777456</t>
  </si>
  <si>
    <t>Svenstavik-Åsarna</t>
  </si>
  <si>
    <t>Sydöstra Gotland - Ljugarn</t>
  </si>
  <si>
    <t>SE663758-160767</t>
  </si>
  <si>
    <t>Söder om Herrestadssjön</t>
  </si>
  <si>
    <t>WA91513228</t>
  </si>
  <si>
    <t>WA53944584</t>
  </si>
  <si>
    <t>SE621729-142720</t>
  </si>
  <si>
    <t>WA13815213</t>
  </si>
  <si>
    <t>Taxingeåsen-Taxinge</t>
  </si>
  <si>
    <t>WA32936589</t>
  </si>
  <si>
    <t>WA38548570</t>
  </si>
  <si>
    <t>Tranhult-Kåperyd</t>
  </si>
  <si>
    <t>Trollamåla</t>
  </si>
  <si>
    <t>WA22266403</t>
  </si>
  <si>
    <t>WA72715571</t>
  </si>
  <si>
    <t>Tyrislöts camping</t>
  </si>
  <si>
    <t>SE633745-364034</t>
  </si>
  <si>
    <t>Ulvshyttan</t>
  </si>
  <si>
    <t>SE717001-163733</t>
  </si>
  <si>
    <t>Dalälven Grådö - Torsång_x000d_
Faluån-Sundbornsån</t>
  </si>
  <si>
    <t>SE616923-430249</t>
  </si>
  <si>
    <t>SE654257-591007</t>
  </si>
  <si>
    <t>SE648922-501877</t>
  </si>
  <si>
    <t>WA83364743</t>
  </si>
  <si>
    <t>SE655477-150863</t>
  </si>
  <si>
    <t>Emån_x000d_
Lagan</t>
  </si>
  <si>
    <t>WA99059853</t>
  </si>
  <si>
    <t>WA90150457</t>
  </si>
  <si>
    <t>SE646434-133300</t>
  </si>
  <si>
    <t>Vattnäs</t>
  </si>
  <si>
    <t>Vejby</t>
  </si>
  <si>
    <t>Vika Strand</t>
  </si>
  <si>
    <t>Vindelälvsåsen Åmseleområdet</t>
  </si>
  <si>
    <t>Vittsjö</t>
  </si>
  <si>
    <t>WA56236286</t>
  </si>
  <si>
    <t>Vombsänkan</t>
  </si>
  <si>
    <t>WA24827125</t>
  </si>
  <si>
    <t>Vårdingeåsen-Vårdinge</t>
  </si>
  <si>
    <t>SE619059-133972</t>
  </si>
  <si>
    <t>WA92708566</t>
  </si>
  <si>
    <t>Väster om Bruzaholm</t>
  </si>
  <si>
    <t>SE620153-138542</t>
  </si>
  <si>
    <t>WA73672224</t>
  </si>
  <si>
    <t>SE631715-133439</t>
  </si>
  <si>
    <t>Åmotåsen-Svartandal</t>
  </si>
  <si>
    <t>SE640531-149668</t>
  </si>
  <si>
    <t>SE672797-153273</t>
  </si>
  <si>
    <t>WA71572268</t>
  </si>
  <si>
    <t>SE673178-152573</t>
  </si>
  <si>
    <t>Åshammaråsen-Åshammar</t>
  </si>
  <si>
    <t>Älvsediment Medleområdet</t>
  </si>
  <si>
    <t>Ängsvik</t>
  </si>
  <si>
    <t>Ödeborg Östra</t>
  </si>
  <si>
    <t>Önskan-Skorped-Mosjö</t>
  </si>
  <si>
    <t>Östaddeltat</t>
  </si>
  <si>
    <t>WA34127641</t>
  </si>
  <si>
    <t>Östavall</t>
  </si>
  <si>
    <t>Östra Gotland</t>
  </si>
  <si>
    <t>Vattenförekomsten är bedömd vara utsatt för potentiell påverkan med avseende på bekämpningsmedel - enskilt ämne.</t>
  </si>
  <si>
    <t>Förekomsten bedöms vara utsatt för potentiell påverkan avseende bekämpningsmedel, eftersom det inom vattenförekomsten finns ett förorenat område, som har klassats som stor risk i MIFO-inventering. Mätdata saknas. För utförligare beskrivning se vidare under "status" och "påverkanskällor".</t>
  </si>
  <si>
    <t>Det är risk för att god kemisk status inte kan uppnås till 2027 på grund av risk kopplat till olycka på väg och risk för skada på förbundna landmiljöer.</t>
  </si>
  <si>
    <t>Det är risk för att god kemisk status inte kan uppnås till 2027 på grund av risk kopplat till olycka på väg och att grundvattenförekomsten bedöms vara utsatt för potensiell påverkan med avseende på klorid.</t>
  </si>
  <si>
    <t>Vattenförekomsten bedöms ha god kemisk status. Det finns dock påverkanskällor inom närområdet som kan orsaka problem med höga halter av miljögifter. Miljöövervakning av dessa miljögifter saknas idag. Det kan även uppstå påverkan i samband med olyckor på väg. Det finns en risk att vattenförekomsten inte uppnår god kemisk status år 2027.</t>
  </si>
  <si>
    <t>Nitrat överstiger utgångspunkt för att vända trend och de ökande halterna har gjort att grundvattenförekomsten inte längre nyttjas som allmän vattentäkt.</t>
  </si>
  <si>
    <t>Förekomsten bedöms vara utsatt för potentiell påverkan med avseende på nitrat, bekämpningsmedel och klorid. Enligt påverkansbedömningen av grundvatten som genomfördes 2018 uppskattas den potentiella föroreningsbelastningen av nitrat och bekämpningsmedel från jordbruk samt klorid från vägsalt vara betydande. Den enda analysdata som finns för förekomsten är från Länsstyrelsens inventering av nya provtagningsplatser år 2018 då 1 prov från 1 provpunkt analyserades. Fler analyser behövs.</t>
  </si>
  <si>
    <t>Fåglebomagasinet</t>
  </si>
  <si>
    <t>Vattenförekomsten bedöms ha god kemisk status. Det finns dock påverkanskällor inom närområdet som kan orsaka problem med höga halter av miljögifter. Miljöövervakning av dessa miljögifter saknas idag. Det kan även uppstå påverkan i samband med olyckor på väg. Det finns en risk att förekomsten inte uppnår god kemisk status år 2027.</t>
  </si>
  <si>
    <t>Vattenförekomsten är bedömd vara utsatt för potentiell påverkan med avseende på nitrat och bekämpningsmedel.</t>
  </si>
  <si>
    <t>SE625456-532907</t>
  </si>
  <si>
    <t>Inom vattenförekomsten finns förorenade områden,  som innebär potentiell påverkan på vattenkvaliteten. Mätdata från det förorenade området saknas. Riksväg 26 går över vattenförekomsten. Vattenförekomsten bedöms därför vara utsatt för risk för Diffusa källor - Transport och infrastruktur. 
För utförligare beskrivning se vidare under "status" och "påverkanskällor".</t>
  </si>
  <si>
    <t>Förekomsten bedöms vara utsatt för potentiell påverkan med avseende på nitrat och klorid. Det saknas analysdata från förekomsten och enligt påverkansbedömningen av grundvatten som genomfördes 2018 uppskattas den potentiella föroreningsbelastningen av nitrat från jordbruk och klorid från vägsalt vara betydande.</t>
  </si>
  <si>
    <t>Grundvattnet bedöms vara påverkat av relikt saltvatten. Påverkan riskerar att orsaka försämringar i dricksvattenkvaliteten i området. Kloridhalten överstiger riktvärdet för att vända trend. Vattenförekomsten bedöms vara utsatt för potentiell påverkan avseende klorid.</t>
  </si>
  <si>
    <t>Inom vattenförekomsten finns ett förorenat område, som klassas som en potentiell påverkan. Mätdata från det förorenade området saknas. 
För utförligare beskrivning se vidare under "status" och "påverkanskällor".</t>
  </si>
  <si>
    <t>Förekomsten bedöms vara i risk att inte uppnå god kemisk status till år 2027 med avseende på klorid. Förekomsten bedöms även vara utsatt för potentiell påverkan med avseende på konduktivitet, bekämpningsmedel och nitrat. Analysdata från den nationella inventeringen av grundvattenkemi visar att SGU:s riktvärden för klorid (100 mg/l) och för konduktivitet (150 mS/m) överskrids i en analys år 2017. Medelvärdet för klorid från de stationer som bedöms representera den delen av förekomsten som påverkas av vägsalt är 140,6 mg/l, vilket överstiger riktvärdet. Medelvärdet för konduktivitet från de stationer som bedöms representera den delen av förekomsten som påverkas av vägsalt är 77 mS/m, vilket är över värde för att vända trend. Värdet för att vända trend för bekämpningsmedel (detekterat) överskrids i 2 analyser år 2018 då ämnen AMPA, atrazin, BAM, simazin, terbutylazin, desetylterbutylazin, desetylatrazin, desisopropylatrazin, kvinmerak, imidakloprid och bentazon detekterats. Värdet för att vända trend för nitrat överskrids i 2 analyser i 2 stationer år 2018. Enligt påverkansbedömningen av grundvatten som genomfördes 2018 uppskattas den potentiella föroreningsbelastningen av klorid från vägsalt samt nitrat och bekämpningsmedel från jordbruk vara betydande.</t>
  </si>
  <si>
    <t>Förekomsten bedöms vara utsatt för potentiell påverkan med avseende på nitrat och bekämpningsmedel. Det saknas analysdata från förekomsten och enligt påverkansbedömningen av grundvatten som genomfördes 2018 uppskattas den potentiella föroreningsbelastningen av bekämpningsmedel och nitrat från jordbruk vara betydande.</t>
  </si>
  <si>
    <t>Förekomsten bedöms potentiellt inte nå god kemisk status till 2027. Det finns en uppåtgående trend av nitrat med ursprung från jordbruk. Förekomsten korsas även av en väg där det finns potential att utsläpp från trafikolyckor kan ta sig till grundvattnet. Det förekommer även en uppåtgående trend för klorid från vägsalt. En brandövningsplats förekommer vid grundvattenförekomsten vilket medför en ökad potential för PFAS11. Ytterligare bedöms det förekomma potential för bekämpningsmedel från jordbruket samt Arsenik, polyaromatiska kolväten (PAH), Trikloreten och tetrakloreten från förorenade områden i grundvattenförekomsten.</t>
  </si>
  <si>
    <t>Gallån-Orlundsån_x000d_
Hanöbukten</t>
  </si>
  <si>
    <t>Det finns risk att god status för grundvattenförekomsten inte uppnås 2027 med avseende på en eller flera parametrar med koppling till miljökonsekvenstyperna miljögifter och saltvatteninträngning. Grundvattenförekomsten bedöms även vara utsatt för potentiell påverkan med avseende på miljögiftet bekämpningsmedel och sulfat.</t>
  </si>
  <si>
    <t>Det finns viss föroreningsproblematik i förekomsten då bekämpningsmedlet BAM samt PFAS påträffats vid ett flertal tillfällen. Vid länsstyrelsens provtagning 2018 övertsteg PFAS utgångspunkt för att vända trend med 23 ng/l och utgångspunkt för vända trend är 18 ng/l.</t>
  </si>
  <si>
    <t>Mariannelund-länsgränsen, norr</t>
  </si>
  <si>
    <t>Grundvattenförekomsten bedöms vara utsatt för potentiell påverkan med avseende på näringsämnet nitrat och miljökonsekvenstypen klorid/sulfat.</t>
  </si>
  <si>
    <t>Förekomsten är i risk att inte nå god status till år 2027. Upååtgående trender av sulfat och konduktivitet ligger till grund för bedömningen. DE uppåtgående trenderna bedöms vara orsakade av ändrade strömningsriktningar och överuttag.</t>
  </si>
  <si>
    <t>Nybroåsen vid Gårdsryd</t>
  </si>
  <si>
    <t>Nybroåsen vid Råsbäck norra</t>
  </si>
  <si>
    <t>Vattenförekomstens ligger under tätort samt en brandövningsplats, vilket innebär potentiell påverkan på vattenkvaliteteten. Mätdata saknas. 
Vägar och järnväg går över förekomsten, vid olycka finns risk för påverkan på förekomsten. Vattenförekomsten bedöms därför vara utsatt för risk för Diffusa källor - Transport och infrastruktur. 
För utförligare beskrivning se vidare under "status" och "påverkanskällor".</t>
  </si>
  <si>
    <t>Förekomsten bedöms vara utsatt för potentiell påverkan med avseende på nitrat, bekämpningsmedel, klorid, bensen, bly samt summa trikloreten och tetrakloreten. Enligt påverkansbedömningen av grundvatten som genomfördes 2018 uppskattas den potentiella föroreningsbelastningen av nitrat från jordbruk vara betydande. Äldre analysdata visar att värdet för att vända trend överskrids i 1 analys 2010. Det saknas analysdata för nitrat för perioden 2013-2017. Ca 24 % av förekomsten är odlad mark och sårbarheten är hög.  Analysdata från vattentäktsarkivet under perioden 2013-2016 visar att värdet för att vända trend för bekämpningsmedel (detekterat) överskrids i 19 analyser i 2 stationer, då ämnena BAM, atrazindesetyl och diuron detekterats. Alla 3 ämnen är förbjudna idag och påverkan därmed historiskt, men då framförallt BAM har en väldig lång nerbrytningstid bedöms förekomsten vara potentiell påverkat med avseende på bekämpningsmedel. Enligt påverkansbedömningen uppskattas den potentiella föroreningsbelastningen av klorid från vägsalt vara betydande. Äldre analysdata visar inga halter över värde för att vända trend (50 mg/l), men analysdata för perioden 2013-2017 saknas. Grundvattenanalyser vid Multo, Örkeljunga, fabriksområde år 2015 har visat halter av bly över värde för att vända trend (&gt; 2 µg/l), trikloreten och tetrakloreten över riktvärde (&gt; 10 µg/l) och bensen över riktvärde (&gt; 1 µg/l). Äldre råvattenanalyser från vattentäktsarkivet visar inga förhöjda halter av bly, tetrakloreten eller trikloreten. Råvattenanalyser för perioden 2013-2017 för dessa ämnen saknas. Analyser för bensen saknas. Mer undersökningar behövs.</t>
  </si>
  <si>
    <t>Uppåtgående trender i data indikerar en framtida försämring av status för parametern sulfat.</t>
  </si>
  <si>
    <t>Vattenförekomsten bedöms ha god kemisk status. Det finns dock påverkanskällor inom närområdet som kan orsaka problem med höga halter av miljögifter och näringsämnen. Miljöövervakning av dessa ämnen saknas idag. Vattenförekomsten är bedömd vara utsatt för potentiell påverkan och därav kan möjligheten äventyras att nå god status år 2027.</t>
  </si>
  <si>
    <t>Det är både risk att god kemisk status för grundvattenförekomsten inte uppnås 2027 med avseende på miljögifterna aresenik och bly samt att grundvattenförekomsten bedöms vara utsatt för potentiell påverkan med avseende på miljögiftet kadmium.</t>
  </si>
  <si>
    <t>Förekomsten bedöms vara utsatt för potentiell påverkan med avseende på klorid. Det saknas analysdata från förekomsten och enligt påverkansbedömningen av grundvatten som genomfördes 2018 uppskattas den potentiella föroreningsbelastningen från vägsalt vara betydande.</t>
  </si>
  <si>
    <t>Förekomsten bedöms vara utsatt för potentiell påverkan med avseende på nitrat. Det saknas analysdata från förekomsten och enligt påverkansbedömningen av grundvatten som genomfördes 2018 uppskattas den potentiella föroreningsbelastningen av nitrat från jordbruk vara betydande. Ca 90 % av förekomsten är odlad mark och sårbarheten är hög.</t>
  </si>
  <si>
    <t>SE624012-138348</t>
  </si>
  <si>
    <t>WA85037842</t>
  </si>
  <si>
    <t>Vattenförekomsten bedöms vara utsatt för potentiell påverkan avseende miljögifter och klorid.</t>
  </si>
  <si>
    <t>Vattenförekomsten är bedömd vara utsatt för potentiell påverkan med avseende på bekämpningsmedel och nitrat. Inga analyser under denna cykel, men med tanke på markanvändningen, anslutning till plantskola samt markens genomsläpplighet så bedöms det fnnas påverkan.</t>
  </si>
  <si>
    <t>Vattenförekomsten bedöms ha god kemisk status. Det finns dock påverkanskällor inom närområdet som kan orsaka problem med PFAS. Miljöövervakning av PFAS saknas i grundvattnet idag. Det kan även uppstå påverkan i samband med olyckor på väg/järnväg. Det finns en risk att vattenförekomsten inte uppnår god kemisk status år 2027.</t>
  </si>
  <si>
    <t>Vattenförekomsten är bedömd vara utsatt för potentiell påverkan med avseende på nitrat, bekämpningsmedel, PFAS 11, trikloreten och tetrakloreten.</t>
  </si>
  <si>
    <t>Vattenförekomsten är bedömd att vara utsatt för potentiell påverkan av Nykvarns gamla avfallsanläggnin vars påverkan behöver undersökas med avseende på PAH och andra ämnen.</t>
  </si>
  <si>
    <t>Tvetaformationen</t>
  </si>
  <si>
    <t>WA35637468</t>
  </si>
  <si>
    <t>Vattenförekomsten är bedömd att vara utsatt för potentiell påverkan utifrån riskklassning. Förekomsten är påverkad av bly och klorid över vända trend och på grund av potentiella påverkanskällor till PFAS11 som också dekterades. Fler provtagningar behövs.  Läkemedelsrester detekterades vid station Gubbsänkan, vilket kan indikera läckande avloppsrör.</t>
  </si>
  <si>
    <t>Vattenförekomsten är bedömd att vara utsatt för potentiell påverkan av saltad väg vars påverkan behöver undersökas med avseende på klorid. Förekomsten riskerar potentiellt påverkad med avseende på nitrat med stor osäkerhet. Mätningar saknas.</t>
  </si>
  <si>
    <t>Vattenförekomsten är bedömd vara utsatt för potentiell påverkan med avseende på bekämpningsmedel, PAH:er och PFAS 11 samt bedömd riskera att inte uppnå god kemisk status år 2027 med avseende på risk kopplat till olycka på väg.</t>
  </si>
  <si>
    <t>Södra stambanan och riksväg 32 går i utkanten av förekomsten och marken lutar därifrån mot resten av förekomsten, vid olycka finns risk för påverkan på förekomsten. Vattenförekomsten bedöms därför vara utsatt för risk för Diffusa källor - Transport och infrastruktur. 
För utförligare beskrivning se vidare under "status" och "påverkanskällor".</t>
  </si>
  <si>
    <t>Följande ämnen har enligt Vattentäktsarkivet överstigit riktvärdet vid ett eller flera provtagningstillfällen mellan 2013 och 2017: klorid (1 tillfälle), konduktivitet (3 tillfällen), ammonium (2 tillfällen), sulfat (3 tillfällen), nitrit (5 tillfällen) och fosfat (1 tillfälle). Även PFAS har påträffats vid en halt om 49 ng/l vid ett provtagningstillfälle, vilket är över utgångspunkt för att vända trend. Trots att vissa ämnen överstigit riktvärdet vid ett antal tillfällen kan status inte klassas som otillfredsställande eftersom medelvärdet för ämnena är långt under riktvärdena. Dock bedöms förekomsten vara i risk att inte uppnå god kemisk status vid nästa vattenförvaltningscykel.</t>
  </si>
  <si>
    <t>Det finns risk att god kemisk status inte uppnås till 2027 på grund av risk kopplat till olycka på väg. Vattenförekomsten är bedömd vara utsatt för potentiell påverkan med avseende på klorid och nitrat. Klicka på de enskilda parametrar under rubriken statusklassning för mer information.</t>
  </si>
  <si>
    <t>Ås vid Svensboryd</t>
  </si>
  <si>
    <t>Vattenförekomsten bedöms ha god kemisk status. Det finns dock påverkanskällor inom närområdet som kan orsaka problem med PFAS. Miljöövervakning av PFAS saknas i grundvattnet idag. Vattenförekomsten är bedömd vara utsatt för potentiell påverkan och därav kan möjligheten äventyras att nå god status år 2027.</t>
  </si>
  <si>
    <t>Miljöproblem</t>
  </si>
  <si>
    <t>ImpactTypePressureTypes_Skada_på_förbundna_landmiljöer</t>
  </si>
  <si>
    <t>Vattenkategori</t>
  </si>
  <si>
    <t>Förvaltningscykel</t>
  </si>
  <si>
    <t>0 - Information saknas</t>
  </si>
  <si>
    <t>Grundvatten</t>
  </si>
  <si>
    <t>Förvaltningscykel 3 (2017 - 2021)</t>
  </si>
  <si>
    <t>3 - Hög</t>
  </si>
  <si>
    <t>Anneforsåsen-Annefors</t>
  </si>
  <si>
    <t>SE728145-690887</t>
  </si>
  <si>
    <t>Åby-, Byske- och Kågeälven med kustvatten</t>
  </si>
  <si>
    <t>WA58353966</t>
  </si>
  <si>
    <t>WA44659109</t>
  </si>
  <si>
    <t>U-DL-beredningssekretariat@lansstyrelsen.se</t>
  </si>
  <si>
    <t>Badelundåsen_Romfartuna</t>
  </si>
  <si>
    <t>SE662463-154412</t>
  </si>
  <si>
    <t>WA17138238</t>
  </si>
  <si>
    <t>WA38360484</t>
  </si>
  <si>
    <t>Nedre Ljusnan</t>
  </si>
  <si>
    <t>SE648643-147942</t>
  </si>
  <si>
    <t>WA50351609</t>
  </si>
  <si>
    <t>WA78071111</t>
  </si>
  <si>
    <t>Bondsätteråsen</t>
  </si>
  <si>
    <t>WA72622334</t>
  </si>
  <si>
    <t>WA95633813</t>
  </si>
  <si>
    <t>WA72123404</t>
  </si>
  <si>
    <t>SE715928-662549</t>
  </si>
  <si>
    <t>WA17839286</t>
  </si>
  <si>
    <t>SE659075-141027</t>
  </si>
  <si>
    <t>Bäckahuset</t>
  </si>
  <si>
    <t>Bödaformationen</t>
  </si>
  <si>
    <t>SE667635-658729</t>
  </si>
  <si>
    <t>Fyrisån</t>
  </si>
  <si>
    <t>WA43376192</t>
  </si>
  <si>
    <t>Edsbruk</t>
  </si>
  <si>
    <t>WA18922257</t>
  </si>
  <si>
    <t>Eldsbergaåsen</t>
  </si>
  <si>
    <t>Nedre Dalälven</t>
  </si>
  <si>
    <t>Enköpingsåsen-Årsunda</t>
  </si>
  <si>
    <t>SE687985-477889</t>
  </si>
  <si>
    <t>Nedre Arbogaån</t>
  </si>
  <si>
    <t>SE655735-149640</t>
  </si>
  <si>
    <t>WA42357681</t>
  </si>
  <si>
    <t>SE623395-558993</t>
  </si>
  <si>
    <t>Förlanda</t>
  </si>
  <si>
    <t>Glemmingebro</t>
  </si>
  <si>
    <t>WA19011005</t>
  </si>
  <si>
    <t>WA86640377</t>
  </si>
  <si>
    <t>Hedströmmen_x000d_
Köpingsån</t>
  </si>
  <si>
    <t>SE652574-461897</t>
  </si>
  <si>
    <t>Gävleåsen-Hedesunda</t>
  </si>
  <si>
    <t>Hackvad</t>
  </si>
  <si>
    <t>SE666170-622704</t>
  </si>
  <si>
    <t>WA86872761</t>
  </si>
  <si>
    <t>WA52256325</t>
  </si>
  <si>
    <t>Harmångersåsen-Bergsjö</t>
  </si>
  <si>
    <t>Harmångersåsen-Harmånger</t>
  </si>
  <si>
    <t>Harplinge</t>
  </si>
  <si>
    <t>Hjulsjöåsen, Hjulsjöområdet</t>
  </si>
  <si>
    <t>SE662896-144338</t>
  </si>
  <si>
    <t>WA16737676</t>
  </si>
  <si>
    <t>WA88462449</t>
  </si>
  <si>
    <t>SE670447-153604</t>
  </si>
  <si>
    <t>Hoks herrgård</t>
  </si>
  <si>
    <t>WA16647730</t>
  </si>
  <si>
    <t>WA20771268</t>
  </si>
  <si>
    <t>SE684981-608740</t>
  </si>
  <si>
    <t>SE686765-153723</t>
  </si>
  <si>
    <t>WA99927767</t>
  </si>
  <si>
    <t>SE638767-135790</t>
  </si>
  <si>
    <t>Motalaström sydvästra</t>
  </si>
  <si>
    <t>Inviksåsen, Ullånger</t>
  </si>
  <si>
    <t>SE640422-331919</t>
  </si>
  <si>
    <t>Råne-/Luleälven med kustvatten</t>
  </si>
  <si>
    <t>WA41422820</t>
  </si>
  <si>
    <t>Karlslund-Kilsåsen, Skråmstaområdet</t>
  </si>
  <si>
    <t>SE622238-385833</t>
  </si>
  <si>
    <t>SE615290-137409</t>
  </si>
  <si>
    <t>SE636342-573549</t>
  </si>
  <si>
    <t>SE658348-140635</t>
  </si>
  <si>
    <t>WA85688891</t>
  </si>
  <si>
    <t>SE619821-133086</t>
  </si>
  <si>
    <t>WA43426155</t>
  </si>
  <si>
    <t>WA60077940</t>
  </si>
  <si>
    <t>WA94538176</t>
  </si>
  <si>
    <t>WA31076052</t>
  </si>
  <si>
    <t>SE673042-134486</t>
  </si>
  <si>
    <t>SE621057-485459</t>
  </si>
  <si>
    <t>Gallån-Orlundsån_x000d_
Hanöbukten_x000d_
Skräbeån</t>
  </si>
  <si>
    <t>WA33372081</t>
  </si>
  <si>
    <t>Ljungbyåsen, Timsfors</t>
  </si>
  <si>
    <t>WA90000793</t>
  </si>
  <si>
    <t>Mellersta Hälsinglands kustvatten_x000d_
Södra Hälsinglands kustvatten</t>
  </si>
  <si>
    <t>WA53114742</t>
  </si>
  <si>
    <t>SE649675-421265</t>
  </si>
  <si>
    <t>Lunda</t>
  </si>
  <si>
    <t>Lundsbrunn</t>
  </si>
  <si>
    <t>Lystaås</t>
  </si>
  <si>
    <t>WA54155072</t>
  </si>
  <si>
    <t>SE656295-148687</t>
  </si>
  <si>
    <t>Norra Gotland</t>
  </si>
  <si>
    <t>Lökene</t>
  </si>
  <si>
    <t>Mantorp</t>
  </si>
  <si>
    <t>SE646845-515977</t>
  </si>
  <si>
    <t>Marbäck</t>
  </si>
  <si>
    <t>WA77002093</t>
  </si>
  <si>
    <t>WA20748778</t>
  </si>
  <si>
    <t>Matfors Centrum</t>
  </si>
  <si>
    <t>WA54357041</t>
  </si>
  <si>
    <t>Mellersta Gotland - Roma</t>
  </si>
  <si>
    <t>Moåsen, Nyttorp-Håkansbodaområdet</t>
  </si>
  <si>
    <t>Männö</t>
  </si>
  <si>
    <t>SE664377-153593</t>
  </si>
  <si>
    <t>WA55833888</t>
  </si>
  <si>
    <t>SE637667-587778</t>
  </si>
  <si>
    <t>WA46105426</t>
  </si>
  <si>
    <t>SE680725-155805</t>
  </si>
  <si>
    <t>WA17811458</t>
  </si>
  <si>
    <t>SE668158-161618</t>
  </si>
  <si>
    <t>Näsbergsåsen-Björa</t>
  </si>
  <si>
    <t>SE655288-161042</t>
  </si>
  <si>
    <t>SE703428-155645</t>
  </si>
  <si>
    <t>SE698421-145988</t>
  </si>
  <si>
    <t>WA36905001</t>
  </si>
  <si>
    <t>Pormagasin, Dalby</t>
  </si>
  <si>
    <t>SE704296-155113</t>
  </si>
  <si>
    <t>Rolsmoåsen, Svartabäck</t>
  </si>
  <si>
    <t>SE652922-620127</t>
  </si>
  <si>
    <t>SE640913-134015</t>
  </si>
  <si>
    <t>WA91301822</t>
  </si>
  <si>
    <t>Sandsjötorp-Krogen</t>
  </si>
  <si>
    <t>WA33262844</t>
  </si>
  <si>
    <t>SE616112-139058</t>
  </si>
  <si>
    <t>SE617117-136703</t>
  </si>
  <si>
    <t>WA37923486</t>
  </si>
  <si>
    <t>Råån_x000d_
Saxån</t>
  </si>
  <si>
    <t>WA33209873</t>
  </si>
  <si>
    <t>WA32150365</t>
  </si>
  <si>
    <t>SE624463-131830</t>
  </si>
  <si>
    <t>SE625328-131280</t>
  </si>
  <si>
    <t>WA31189810</t>
  </si>
  <si>
    <t>SE646717-156381</t>
  </si>
  <si>
    <t>WA42045184</t>
  </si>
  <si>
    <t>WA14501368</t>
  </si>
  <si>
    <t>SE651588-158835</t>
  </si>
  <si>
    <t>SE652212-154833</t>
  </si>
  <si>
    <t>WA52924971</t>
  </si>
  <si>
    <t>SE653317-153588</t>
  </si>
  <si>
    <t>SE653813-155445</t>
  </si>
  <si>
    <t>SE654143-155965</t>
  </si>
  <si>
    <t>SE655022-151173</t>
  </si>
  <si>
    <t>SE655199-152839</t>
  </si>
  <si>
    <t>WA31742840</t>
  </si>
  <si>
    <t>SE657425-153792</t>
  </si>
  <si>
    <t>WA36254718</t>
  </si>
  <si>
    <t>Gripsholmsviken-Närområde_x000d_
Tynnelsöfjärden-Närområde</t>
  </si>
  <si>
    <t>SE669612-149147</t>
  </si>
  <si>
    <t>WA71508406</t>
  </si>
  <si>
    <t>WA83904996</t>
  </si>
  <si>
    <t>WA19424230</t>
  </si>
  <si>
    <t>WA56842122</t>
  </si>
  <si>
    <t>WA54969831</t>
  </si>
  <si>
    <t>Stockabäck-Nobynäs</t>
  </si>
  <si>
    <t>WA87320736</t>
  </si>
  <si>
    <t>WA41474924</t>
  </si>
  <si>
    <t>Strömsholmsåsen, Sundbyområdet</t>
  </si>
  <si>
    <t>Strömsholmsåsen_Ramnäs-Färmansbo</t>
  </si>
  <si>
    <t>SE664551-145329</t>
  </si>
  <si>
    <t>WA93661756</t>
  </si>
  <si>
    <t>WA36680404</t>
  </si>
  <si>
    <t>WA33636625</t>
  </si>
  <si>
    <t>SE638442-129813</t>
  </si>
  <si>
    <t>SE713945-171117</t>
  </si>
  <si>
    <t>WA18457161</t>
  </si>
  <si>
    <t>SE656285-160660</t>
  </si>
  <si>
    <t>Södra Vänge</t>
  </si>
  <si>
    <t>Sörby</t>
  </si>
  <si>
    <t>SE702302-493609</t>
  </si>
  <si>
    <t>Botorpsströmmen</t>
  </si>
  <si>
    <t>WA64128022</t>
  </si>
  <si>
    <t>WA43414667</t>
  </si>
  <si>
    <t>WA56617641</t>
  </si>
  <si>
    <t>Skarven-Närområde_x000d_
Stockholms inre skärgård</t>
  </si>
  <si>
    <t>SE642365-132792</t>
  </si>
  <si>
    <t>Ullared</t>
  </si>
  <si>
    <t>SE721566-157720</t>
  </si>
  <si>
    <t>SE669831-150351</t>
  </si>
  <si>
    <t>Uppsalaåsen-Uppsala</t>
  </si>
  <si>
    <t>Ekoln-Närområde_x000d_
Fyrisån</t>
  </si>
  <si>
    <t>Örekilsälven</t>
  </si>
  <si>
    <t>SE619355-371929</t>
  </si>
  <si>
    <t>WA74879796</t>
  </si>
  <si>
    <t>Vanstad</t>
  </si>
  <si>
    <t>SE616797-137682</t>
  </si>
  <si>
    <t>Annan signifikant påverkan</t>
  </si>
  <si>
    <t>WA92543114</t>
  </si>
  <si>
    <t>WA27857029</t>
  </si>
  <si>
    <t>Vendelsömalm</t>
  </si>
  <si>
    <t>SE671129-149521</t>
  </si>
  <si>
    <t>Vinberg</t>
  </si>
  <si>
    <t>SE715938-167252</t>
  </si>
  <si>
    <t>Vinäs</t>
  </si>
  <si>
    <t>SE693226-158060</t>
  </si>
  <si>
    <t>Voxnanåsen-Edsbyn</t>
  </si>
  <si>
    <t>SE680271-151977</t>
  </si>
  <si>
    <t>SE639401-150083</t>
  </si>
  <si>
    <t>SE628285-499962</t>
  </si>
  <si>
    <t>Ytterhogdal</t>
  </si>
  <si>
    <t>Ytterån</t>
  </si>
  <si>
    <t>WA17566695</t>
  </si>
  <si>
    <t>Övre Ångermanälven</t>
  </si>
  <si>
    <t>SE630683-151659</t>
  </si>
  <si>
    <t>Ås vid Forshultesjön</t>
  </si>
  <si>
    <t>WA25480175</t>
  </si>
  <si>
    <t>SE664829-556317</t>
  </si>
  <si>
    <t>SE658559-165350</t>
  </si>
  <si>
    <t>Örebroåsen, Hovstaområdet</t>
  </si>
  <si>
    <t>WA57336201</t>
  </si>
  <si>
    <t>Kävlingeån_x000d_
Rönne å</t>
  </si>
  <si>
    <t>SE636301-132581</t>
  </si>
  <si>
    <t>Vattenförekomsten bedöms vara utsatt för potentiell påverkan avseende miljögifter. I vattenförekomstens tillrinningsområde finns en större industri där risk finns för spridning av miljögifter till grundvatten.</t>
  </si>
  <si>
    <t>Mätvärden saknas för grundvattenförekomsten men vissa påverkanskällor bedöms potentiellt ha betydande påverkan.</t>
  </si>
  <si>
    <t>Förekomsten bedöms vara utsatt för potentiell påverkan med avseende på klorid. Analysdata från vattentäktsarkivet visar att årsmedelvärdet 2015 överskrider värdet för att vända trend i en station. Enligt påverkansbedömningen av grundvatten som genomfördes år 2018 uppskattas den potentiella föroreningsbelastningen av klorid från vägsalt vara betydande.</t>
  </si>
  <si>
    <t>Grundvattenförekomsten bedöms vara utsatt för potentiell påverkan med avseende på miljögiftet bekämpningsmedel.</t>
  </si>
  <si>
    <t>Förekomsten riskerar att inte nå god kemisk status till 2027 pga. betydande påverkan från väg med potentiell risk för utsläpp vid olyckor samt ökad sulfathalt från okänd påverkanskälla.</t>
  </si>
  <si>
    <t>Vattenförekomsten är bedömd vara utsatt för potentiell påverkan med avseende på nitrat och PFAS 11.</t>
  </si>
  <si>
    <t>Förekomsten bedöms vara utsatt för potentiell påverkan med avseende på bekämpningsmedel, nitrat och klorid. Analysdata från vattentäktsarkivet visar att värde för att vända trend för bekämpningsmedel (detekterat) överskrids i 1 analys 2014, då det detekterats ämnet BAM. Ämnet är förbjudet sedan 1989 och påverkan är därmed historiskt, men eftersom BAM har en väldig lång nerbrytningstid, bedöms förekomsten ha en potentiell påverkan med avseende på bekämpningsmedel. Värdet för att vända trend för nitrat överskrids i 1 analys 2014. Enligt påverkansbedömningen av grundvatten som genomfördes 2018 uppskattas den potentiella föroreningsbelastningen av klorid från vägsalt och nitrat från jordbruk vara betydande. Det saknas analysdata för klorid under perioden 2013-2017. Mer analyser behövs.</t>
  </si>
  <si>
    <t>Förekomsten bedöms vara utsatt för potentiell påverkan från flera parametrar. För utförligare beskrivning se vidare under "status" och "påverkanskällor".</t>
  </si>
  <si>
    <t>Det finns risk att god status för grundvattenförekomsten inte uppnås 2027 med avseende på miljögiftet PFAS 11. Grundvattenförekomsten bedöms även vara utsatt för potentiell påverkan med avseende på miljögiftet bekämpningsmedel.</t>
  </si>
  <si>
    <t>Inom vattenförekomsten finns det förorenade områden, bl a en fd brandövningsplats, som innebär potentiell påverkan på vattenkvaliteten. Analysresultat från de förorenade områdena saknas. Förekomsten ligger under Eksjö tätort. För utförligare beskrivning se vidare under "status" och "påverkanskällor".</t>
  </si>
  <si>
    <t>Vattenförekomsten är bedömd vara utsatt för potentiell påverkan med avseende på bekämpningsmedel - enskilt ämne och klorid och polyaromatiska kolväten (PAH).</t>
  </si>
  <si>
    <t>Förekomsten bedöms vara utsatt för potentiell påverkan med avseende på nitrat. Det saknas analysdata från förekomsten och enligt påverkansbedömningen av grundvatten som genomfördes 2018 uppskattas den potentiella föroreningsbelastningen av nitrat från jordbruk vara betydande.</t>
  </si>
  <si>
    <t>SE634200-150023</t>
  </si>
  <si>
    <t>Förekomsten  bedöms potentiellt inte nå god kemisk status till 2027 pga. betydande påverkan från saltad väg med med potential för utsläpp vid olyckor.</t>
  </si>
  <si>
    <t>Det finns risk att god kemisk status inte uppnås till 2027 på grund av risk kopplat till olycka på väg. Vattenförekomsten är bedömd vara utsatt för potentiell påverkan med avseende på klorid och bekämpningsmedel. Klicka på de enskilda parametrar under rubriken statusklassning för mer information.</t>
  </si>
  <si>
    <t>Vattenförekomsten är bedömd vara utsatt för potentiell påverkan med avseende på klorid och bekämpningsmedel. Potentiell påverkan på grund av bland annat ett förorenat område efter en handelsträdgård (bekämpningsmedel) samt saltad vägsträcka inom förekomsten.</t>
  </si>
  <si>
    <t>Vattenförekomsten är bedömd att vara utsatt för potentiell påverkan av klorid och PFAS11. Viss data finns men mer utredning behövs för att konstatera eller avskriva påverkan från deponier och saltad väg. Utredning behövs i form av upprepad provtagning och provtagning närmare föroreningskällan.</t>
  </si>
  <si>
    <t>SE634714-157509</t>
  </si>
  <si>
    <t>Grundvattenförekomsten bedöms vara utsatt för potentiell påverkan med avseende på miljögiftet arsenik.</t>
  </si>
  <si>
    <t>Listerlandet- Torsö</t>
  </si>
  <si>
    <t>Vattenförekomsten är bedömd vara utsatt för potentiell påverkan med avseende på bly, nickel och koppar. Klicka på de enskilda parametrar under rubriken statusklassning för mer information.</t>
  </si>
  <si>
    <t>Förekomsten bedöms vara i risk att inte uppnå god kemisk status år 2027 med avseende på klorid och konduktivitet. Det finns risk för försämring av den kemiska statusen med avseende på klorid och konduktivitet då påverkanstrycket på grundvattenförekomsten tros öka samtidigt som klimatförändringar troligen kommer leda till minskad grundvattenbildning och därmed större risk för saltvatteninträngning. Vattenförekomsten är också bedömd vara utsatt för potentiell påverkan med avseende på nitrat.</t>
  </si>
  <si>
    <t>I utkanten av vattenförekomsten finns ett förorenat område i klass 1, som innebär potentiell påverkan på vattenkvaliteten. Det är osäkert hur stor del av förekomsten, som riskerar att påverkas. 
Riksväg 47 och järnvägen går över vattenförekomsten. Vattenförekomsten bedöms därför vara utsatt för risk för Diffusa källor - Transport och infrastruktur. För utförligare beskrivning se vidare under "status" och "påverkanskällor".</t>
  </si>
  <si>
    <t>SE624307-488018</t>
  </si>
  <si>
    <t>Förekomsten bedöms vara utstt för potentiell påverkan med avseende på nitrat. Det saknas analysdata för nitrat och enligt påverkansbedömningen av grundvatten som genomfördes 2018 uppskattas den potentiella föroreningsbelastningen av nitrat från jordbruk vara betydande.</t>
  </si>
  <si>
    <t>WA22549194</t>
  </si>
  <si>
    <t>Vattenförekomsten är bedömd vara utsatt för potentiell påverkan med avseende på klorid och kvicksilver. Enligt påverkansbedömningan från 2018 kan förhöjda kloridhalter på grund av saltad vägsträcka som går genom förekomsten vara en orsak. Dessutom är Kisasjön (förorenat område) förbunden med förekomsten. Det saknas undersökningar under denna cykel.</t>
  </si>
  <si>
    <t>Förekomsten anses vara i risk avseende PAH, klorid och sulfat med låg tillförlitlighet på grund av bristen på analysresultat. Dock visar påverkansbedömningen på betydande påverkan. Betydande påverkan beror på Järnväg, enkelspårig, Väg B (Saltad vägsträcka) samt 1 B-verksamhet bergtäkt inom eller i närheten av förekomsten. Olycksrisk samt vägsalt är de främsta anledningarna till bedömningen.</t>
  </si>
  <si>
    <t>Vattenförekomsten är bedömd vara utsatt för potentiell påverkan med avseende på klorid, bekämpningsmedel och nitrat. Riskbedömningen visar på att det är framförallt förorenade områden (en skogsplantskola) där användning av bekämpningsmedel kan ha förekommit som är orsaken. Dessutom finns en större andel jordbruksmark samt saltad vägsträcka inom förekomsten. Förekmsten i sig är väldigt stor och eventuell påverkan kan vara lokal.</t>
  </si>
  <si>
    <t>Det finns 6 st EBH-objekt på förekomsten varav 2 st i riskklass 2; ett sågverk med doppning och en verksamhet med betning av säd. Det finns inga provtagningar på någon av objekten men inom verksamheten som betat säd så ska medel som innehållit organiskt kvicksilver ha använts och för sågverket bedöms det finnas risk för kontaminering av klorfenoler och dioxin i grundvattnet. Väg i riskklass B samt järnväg sträcker sig längs med stora delar förekomsten och riskerar att kontaminera grundvattnet med förorenat dagvatten, vägsalt mm samt att det finns en olycksrisk.</t>
  </si>
  <si>
    <t>Diffus påverkan finns som leder till att risk finns för fortsatt höga halter av bekämpningsmedel (BAM) i grundvattnet. Föroreningen kommer från historisk användning av ett idag förbjudet växtskyddsmedel. För dricksvatten kan kolfilter användas för att avskilja bekämpningsmedel.</t>
  </si>
  <si>
    <t>Förekomsten bedöms vara i risk att inte uppnå god kemisk status år 2027 med avseende på klorid. Det finns risk för försämring av den kemiska statusen med avseende på klorid då påverkanstrycket på grundvattenförekomsten tros öka samtidigt som klimatförändringar troligen kommer leda till minskad grundvattenbildning och därmed större risk för saltvatteninträngning. Vattenförekomsten är också bedömd vara utsatt för potentiell påverkan med avseende på nitrat.</t>
  </si>
  <si>
    <t>Vattenförekomsten bedöms vara utsatt för potentiell påverkan avseende miljögifter. Förorenade områden finns med risk för spridning av föroreningar till grundvattnet. Mer kunskap behövs för att kunna bedöma påverkan på grundvattenförekomsten.  Åtgärder i form av sanering av ett känsligt delområde har genomförts för att minska halterna bly.</t>
  </si>
  <si>
    <t>SE693629-141603</t>
  </si>
  <si>
    <t>Förekomsten bedöms vara utsatt för potentioell påverkan med avseende på PFAS. Brandövningsplats (fd Åmsele flygbas) inom vattenförekomsten eller dess direkta tillrinningsområde. PFAS-halter över gränsvärdet är uppmätt i grundvattnet. Mer utredning och övervakning behövs innan behovet av eventuell fysisk åtgärd kan säkerställas</t>
  </si>
  <si>
    <t>Det finns en brandövningsplats inom grundvattenförekomsten. Grundvattenförekomsten ligger delvis under Vaggeryd, Skillingaryd, Klevshult och Värnamo tätorter. Förorenade områden och Urban markanvändning utgör därför potentiell påverkan på vattenkvaliteten. 
E4:an går över förekomsten. Vattenförekomsten bedöms därför vara utsatt för risk för Diffusa källor - Transport och infrastruktur. 
För utförligare beskrivning se vidare under "status" och "påverkanskällor".</t>
  </si>
  <si>
    <t>Grundvattenförekomsten bedöms vara utsatt för potentiell påverkan med avseende på miljögiftet PFAS.</t>
  </si>
  <si>
    <t>Uppnår ej god</t>
  </si>
  <si>
    <t>ImpactTypePressureTypes_Skada_på_förbundna_ytvatten</t>
  </si>
  <si>
    <t>Parameter</t>
  </si>
  <si>
    <t>Näringsämnen</t>
  </si>
  <si>
    <t>G</t>
  </si>
  <si>
    <t>Övriga miljöproblem</t>
  </si>
  <si>
    <t>WA30634871</t>
  </si>
  <si>
    <t>CHEM_PFAS11</t>
  </si>
  <si>
    <t>SE616671-133801</t>
  </si>
  <si>
    <t>bs.kronoberg@lansstyrelsen.se</t>
  </si>
  <si>
    <t>Voxnan</t>
  </si>
  <si>
    <t>3. Norra Östersjön</t>
  </si>
  <si>
    <t>Vierydsån</t>
  </si>
  <si>
    <t>Badelundaåsen, Eskilstunaområdet</t>
  </si>
  <si>
    <t>Nyköpingsån</t>
  </si>
  <si>
    <t>SE641648-139966</t>
  </si>
  <si>
    <t>SE658564-155634</t>
  </si>
  <si>
    <t>SE665363-498805</t>
  </si>
  <si>
    <t>Bengtsfors</t>
  </si>
  <si>
    <t>WA61142584</t>
  </si>
  <si>
    <t>Bergförekomst Jättendal</t>
  </si>
  <si>
    <t>Billinge</t>
  </si>
  <si>
    <t>Kustnära områden (syd)_x000d_
Stensån</t>
  </si>
  <si>
    <t>WA14616112</t>
  </si>
  <si>
    <t>Bockamossen</t>
  </si>
  <si>
    <t>WA61038232</t>
  </si>
  <si>
    <t>WA98279818</t>
  </si>
  <si>
    <t>SE640038-138319</t>
  </si>
  <si>
    <t>Bredsjön-Lagfors</t>
  </si>
  <si>
    <t>Brunne</t>
  </si>
  <si>
    <t>WA85479814</t>
  </si>
  <si>
    <t>WA96842172</t>
  </si>
  <si>
    <t>Dals Rostock</t>
  </si>
  <si>
    <t>Drevdagen</t>
  </si>
  <si>
    <t>Ed</t>
  </si>
  <si>
    <t>SE639357-144767</t>
  </si>
  <si>
    <t>Gallån-Orlundsån_x000d_
Mörrumsån_x000d_
Sternö-Stilleryd</t>
  </si>
  <si>
    <t>SE671030-155052</t>
  </si>
  <si>
    <t>Enköpingsåsen-Östfärnebo</t>
  </si>
  <si>
    <t>Eriksdal</t>
  </si>
  <si>
    <t>Ervasteby</t>
  </si>
  <si>
    <t>SE618518-134721</t>
  </si>
  <si>
    <t>WA27772020</t>
  </si>
  <si>
    <t>Lidan_x000d_
Nossan</t>
  </si>
  <si>
    <t>Fellingsbroåsen, Grönbotorpområdet</t>
  </si>
  <si>
    <t>Fellingsbroåsen, Södra Vinönområdet</t>
  </si>
  <si>
    <t>WA39397132</t>
  </si>
  <si>
    <t>SE639784-126990</t>
  </si>
  <si>
    <t>SE650125-446563</t>
  </si>
  <si>
    <t>SE621795-139285</t>
  </si>
  <si>
    <t>WA17743088</t>
  </si>
  <si>
    <t>WA52437159</t>
  </si>
  <si>
    <t>Nybroån, Kabusaån och Tygeå</t>
  </si>
  <si>
    <t>Gnarpsåsen-Östantjärn</t>
  </si>
  <si>
    <t>SE693754-149758</t>
  </si>
  <si>
    <t>SE643725-142088</t>
  </si>
  <si>
    <t>SE669991-156512</t>
  </si>
  <si>
    <t>SE637310-382302</t>
  </si>
  <si>
    <t>WA42815618</t>
  </si>
  <si>
    <t>SE647795-130426</t>
  </si>
  <si>
    <t>Hallsberg-Kumlaåsen, Blackstaområdet</t>
  </si>
  <si>
    <t>WA71962529</t>
  </si>
  <si>
    <t>WA65982498</t>
  </si>
  <si>
    <t>WA73783306</t>
  </si>
  <si>
    <t>SE688838-154622</t>
  </si>
  <si>
    <t>Heda</t>
  </si>
  <si>
    <t>SE635647-138501</t>
  </si>
  <si>
    <t>Hinnerydsåsen, Torpa</t>
  </si>
  <si>
    <t>SE663271-144081</t>
  </si>
  <si>
    <t>WA83084935</t>
  </si>
  <si>
    <t>SE643314-131537</t>
  </si>
  <si>
    <t>SE668612-578271</t>
  </si>
  <si>
    <t>Horveryd-Hjälmseryd</t>
  </si>
  <si>
    <t>SE646782-507076</t>
  </si>
  <si>
    <t>Immeln</t>
  </si>
  <si>
    <t>SE640795-128117</t>
  </si>
  <si>
    <t>WA23368526</t>
  </si>
  <si>
    <t>SE647199-141548</t>
  </si>
  <si>
    <t>Karlslund-Kilsåsen, Närkes Kilområdet</t>
  </si>
  <si>
    <t>WA52525555</t>
  </si>
  <si>
    <t>SE627159-134813</t>
  </si>
  <si>
    <t>Kovland-Silje</t>
  </si>
  <si>
    <t>WA54002168</t>
  </si>
  <si>
    <t>Källby</t>
  </si>
  <si>
    <t>Källna</t>
  </si>
  <si>
    <t>Tidan_x000d_
Ätran</t>
  </si>
  <si>
    <t>Köpingsåsen, Äsköping</t>
  </si>
  <si>
    <t>SE654946-144492</t>
  </si>
  <si>
    <t>Letälvsåsen, Moområdet</t>
  </si>
  <si>
    <t>SE643202-133729</t>
  </si>
  <si>
    <t>Ljungsarp</t>
  </si>
  <si>
    <t>SE679650-600996</t>
  </si>
  <si>
    <t>WA96310488</t>
  </si>
  <si>
    <t>SE681792-153196</t>
  </si>
  <si>
    <t>SE685866-151034</t>
  </si>
  <si>
    <t>WA41371305</t>
  </si>
  <si>
    <t>Lohäradsåsen-Ledinge</t>
  </si>
  <si>
    <t>Lokaåsen Nyholm</t>
  </si>
  <si>
    <t>Lokaåsen, Lokaområdet</t>
  </si>
  <si>
    <t>Lokaåsen-Värpe-Fägre</t>
  </si>
  <si>
    <t>SE653058-124201</t>
  </si>
  <si>
    <t>WA70765381</t>
  </si>
  <si>
    <t>WA42309088</t>
  </si>
  <si>
    <t>Lännäs</t>
  </si>
  <si>
    <t>Lärbro</t>
  </si>
  <si>
    <t>Lönashult</t>
  </si>
  <si>
    <t>SE691698-156183</t>
  </si>
  <si>
    <t>SE637298-164664</t>
  </si>
  <si>
    <t>WA30977559</t>
  </si>
  <si>
    <t>SE656942-161276</t>
  </si>
  <si>
    <t>SE628465-151100</t>
  </si>
  <si>
    <t>Nyhammar</t>
  </si>
  <si>
    <t>WA94023455</t>
  </si>
  <si>
    <t>WA10914726</t>
  </si>
  <si>
    <t>SE654110-143552</t>
  </si>
  <si>
    <t>WA12692856</t>
  </si>
  <si>
    <t>Pormagasin, Husbymalmen-Oppunda</t>
  </si>
  <si>
    <t>WA40309758</t>
  </si>
  <si>
    <t>Pormagasin, Sibrofältet-Baggetorp</t>
  </si>
  <si>
    <t>Motala ströms kust och skärgård</t>
  </si>
  <si>
    <t>SE705197-152959</t>
  </si>
  <si>
    <t>Rogstafältet</t>
  </si>
  <si>
    <t>SE633546-347126</t>
  </si>
  <si>
    <t>Rådaåsen</t>
  </si>
  <si>
    <t>Rångedala-Dalsjöfors</t>
  </si>
  <si>
    <t>WA41905020</t>
  </si>
  <si>
    <t>S Värmlands Säby</t>
  </si>
  <si>
    <t>SE656732-161312</t>
  </si>
  <si>
    <t>WA40427828</t>
  </si>
  <si>
    <t>SE617296-140056</t>
  </si>
  <si>
    <t>WA26682102</t>
  </si>
  <si>
    <t>SE619107-132376</t>
  </si>
  <si>
    <t>WA92160446</t>
  </si>
  <si>
    <t>SE621108-131035</t>
  </si>
  <si>
    <t>Kustnära områden (syd)_x000d_
Rönne å</t>
  </si>
  <si>
    <t>WA20469686</t>
  </si>
  <si>
    <t>SE640258-129871</t>
  </si>
  <si>
    <t>SE640381-133905</t>
  </si>
  <si>
    <t>SE642976-129738</t>
  </si>
  <si>
    <t>SE643390-149113</t>
  </si>
  <si>
    <t>SE645262-151223</t>
  </si>
  <si>
    <t>WA54123613</t>
  </si>
  <si>
    <t>SE648543-147259</t>
  </si>
  <si>
    <t>SE648669-146757</t>
  </si>
  <si>
    <t>WA57146160</t>
  </si>
  <si>
    <t>SE653940-153344</t>
  </si>
  <si>
    <t>WA92436303</t>
  </si>
  <si>
    <t>WA13361985</t>
  </si>
  <si>
    <t>SE656901-155244</t>
  </si>
  <si>
    <t>SE658139-158085</t>
  </si>
  <si>
    <t>SE659134-155574</t>
  </si>
  <si>
    <t>SE659154-157596</t>
  </si>
  <si>
    <t>WA65710385</t>
  </si>
  <si>
    <t>SE668822-152089</t>
  </si>
  <si>
    <t>WA20600567</t>
  </si>
  <si>
    <t>WA44778084</t>
  </si>
  <si>
    <t>WA94898787</t>
  </si>
  <si>
    <t>SE702439-163901</t>
  </si>
  <si>
    <t>Sjöarp</t>
  </si>
  <si>
    <t>Lidan_x000d_
Sjöråsån, Mariedalsån och Öredalsån_x000d_
Vänern och dess närområden</t>
  </si>
  <si>
    <t>WA76312585</t>
  </si>
  <si>
    <t>Skänninge</t>
  </si>
  <si>
    <t>Motalaström sydvästra_x000d_
Stångån_x000d_
Övre Motalaström</t>
  </si>
  <si>
    <t>Starred</t>
  </si>
  <si>
    <t>WA73033289</t>
  </si>
  <si>
    <t>Storebro nedre</t>
  </si>
  <si>
    <t>WA71302327</t>
  </si>
  <si>
    <t>WA58171874</t>
  </si>
  <si>
    <t>SE615989-133409</t>
  </si>
  <si>
    <t>WA12395000</t>
  </si>
  <si>
    <t>WA22924079</t>
  </si>
  <si>
    <t>SE656863-147819</t>
  </si>
  <si>
    <t>Svennevadsåsen, Sköllerstaområdet</t>
  </si>
  <si>
    <t>Sydvästra Gotland - Havdhem</t>
  </si>
  <si>
    <t>Sätila</t>
  </si>
  <si>
    <t>Södertäljeåsen-Lina</t>
  </si>
  <si>
    <t>Södertäljeåsen-Slottsholmen</t>
  </si>
  <si>
    <t>WA33825168</t>
  </si>
  <si>
    <t>Sölveplatån N</t>
  </si>
  <si>
    <t>WA96542334</t>
  </si>
  <si>
    <t>SE693029-152439</t>
  </si>
  <si>
    <t>WA55033058</t>
  </si>
  <si>
    <t>SE655664-150680</t>
  </si>
  <si>
    <t>Gimån_x000d_
Mellan Ljungan_x000d_
Nedre Ljungan</t>
  </si>
  <si>
    <t>SE637206-135079</t>
  </si>
  <si>
    <t>SE627037-527513</t>
  </si>
  <si>
    <t>Tryggebodaåsen, Dormenområdet</t>
  </si>
  <si>
    <t>SE622891-144055</t>
  </si>
  <si>
    <t>Turingeåsen-Turinge</t>
  </si>
  <si>
    <t>SE717311-163170</t>
  </si>
  <si>
    <t>V Tourp</t>
  </si>
  <si>
    <t>WA11347456</t>
  </si>
  <si>
    <t>SE652082-553888</t>
  </si>
  <si>
    <t>SE648745-502075</t>
  </si>
  <si>
    <t>SE655444-162809</t>
  </si>
  <si>
    <t>WA35083709</t>
  </si>
  <si>
    <t>SE665195-160524</t>
  </si>
  <si>
    <t>SE631671-358063</t>
  </si>
  <si>
    <t>WA44509634</t>
  </si>
  <si>
    <t>WA54290822</t>
  </si>
  <si>
    <t>WA82480382</t>
  </si>
  <si>
    <t>WA72148479</t>
  </si>
  <si>
    <t>Västrarp</t>
  </si>
  <si>
    <t>Åled-Hyltebruk (Sennan)</t>
  </si>
  <si>
    <t>Åled-Hyltebruk (Torup)</t>
  </si>
  <si>
    <t>Ås vid Högsby-Ruda</t>
  </si>
  <si>
    <t>SE631759-153183</t>
  </si>
  <si>
    <t>SE672340-154219</t>
  </si>
  <si>
    <t>SE719298-172934</t>
  </si>
  <si>
    <t>SE616324-431685</t>
  </si>
  <si>
    <t>WA45014522</t>
  </si>
  <si>
    <t>Örebroåsen, Örebroområdet</t>
  </si>
  <si>
    <t>SE642695-129550</t>
  </si>
  <si>
    <t>SE625368-380362</t>
  </si>
  <si>
    <t>En påverkanskälla för arsenik och polyaromatiska kolväten har identifierats. Vattenförekomsten bedöms vara utsatt för potentiell påverkan avseende dessa ämnen.</t>
  </si>
  <si>
    <t>Det finns risk att god kemisk status inte uppnås till 2027 på grund av risk kopplat till olycka på väg. Vattenförekomsten är bedömd vara utsatt för potentiell påverkan med avseende på klorid och bly. Klicka på de enskilda parametrar under rubriken statusklassning för mer information.</t>
  </si>
  <si>
    <t>Vattenförekomsten bedöms ha god kemisk status. Det finns dock en risk att trafikolyckor kan påverka grundvattenförekomstens kemiska status. Det finns en risk att förekomsten inte uppnår god kemisk status år 2027.</t>
  </si>
  <si>
    <t>Det är både risk att god kemisk status för grundvattenförekomsten inte uppnås 2027 med avseende på det övriga miljöproblemet transport och infrastruktur samt att grundvattenförekomsten bedöms vara utsatt för potentiell påverkan med avseende på näringsämnet nitrat.</t>
  </si>
  <si>
    <t>Vattenförekomsten är bedömd vara utsatt för potentiell påverkan med avseende på klorid och nitrat. Bedömningen på den sedimentära bergsförekomsten baseras på påverkanstrycket från jordbruksmark (nitrat) dessutom är det ett nitratkänsligt område samt saltad vägsträcka (klorid).</t>
  </si>
  <si>
    <t>Förekomsten bedöms vara utsatt för potentiell påverkan med avseende på nitrat och klorid. Det saknas analysdata från förekomsten och enligt påverkansbedömningen av grundvatten som genomfördes 2018 uppskattas den potentiella föroreningsbelastningen av nitrat från jordbruk och klorid från saltade vägar vara betydande.</t>
  </si>
  <si>
    <t>Förekomsten bedöms vara utsatt för potentiell påverkan med avseende på bekämpningsmedel och sulfat. Analysdata från den nationella och regionala miljöövervakningen samt råvattenanalyser från vattentäktsarkivet visar att riktvärdet för sulfat överskrids i 1 analys och värdet för att vända trend i ytterligare 78 analyser. Det är oklart vad som är källan till de förhöjda sulfathalterna och om det kan vara naturliga bakgrundshalter. Värdet för att vända trend för bekämpningsmedel (detekterat) överskrids i 3 analyser i 2 stationer, då ämnena bentazon och kvinmerak detekterats. Enligt påverkansbedömningen av grundvatten som genomfördes 2018 uppskattas den potentiella föroreningsbelastningen av bekämpningsmedel från jordbruk vara betydande.</t>
  </si>
  <si>
    <t>Vattenförekomsten är bedömd vara utsatt för potentiell påverkan med avseende på bly och blyföreningar, bekämpningsmedel - enskilt ämne, trikloreten, nitrat, kvicksilver och kvicksilverföreningar.</t>
  </si>
  <si>
    <t>Vattenförekomsten är bedömd vara utsatt för potentiell påverkan med avseende på klorid och polyaromatiska kolväten (PAH).</t>
  </si>
  <si>
    <t>Det finns risk att god kemisk status inte uppnås till 2027 på grund av risk kopplat till olycka på väg. Vattenförekomsten är bedömd vara utsatt för potentiell påverkan med avseende på klorid och bly.  Klicka på de enskilda parametrar under rubriken statusklassning för mer information.</t>
  </si>
  <si>
    <t>Riksväg 30 går över vattenförekomsten. Vattenförekomsten bedöms därför vara utsatt för risk för Diffusa källor - Transport och infrastruktur. För utförligare beskrivning se vidare under "status" och "påverkanskällor".</t>
  </si>
  <si>
    <t>Vattenförekomsten är bedömd att vara utsatt för potentiell påverkan av PFAS11 från brandövningsplats vid Hallstavik brandstation.</t>
  </si>
  <si>
    <t>Det finns 44 st EBH-objekt inom förekomsten varav 7 st i riskklass 2. Av de 7 EBH-objekten i riskklass 2 består 4 st av sågverk med doppning. De övriga 3 består av en plantskola, en deponi och en drivmedelshantering. Väg i riskklass B samt järnväg sträcker sig över förekomsten och riskerar att kontaminera grundvattnet med förorenat dagvatten, vägsalt mm samt att det finns en olycksrisk.</t>
  </si>
  <si>
    <t>Vattenförekomsten bedöms vara utsatt för potentiell påverkan avseende PFAS. Skidspår Funäsfjällens spårsystem med risk för spridning av PFAS till grundvattnet.</t>
  </si>
  <si>
    <t>Vattenförekomsten är bedömd vara utsatt för potentiell påverkan med avseende på klorid, polyaromatiska kolväten (PAH) och kvicksilver och kvicksilverföreningar.</t>
  </si>
  <si>
    <t>Det finns risk att god kemisk status inte uppnås till 2027 på grund av risk kopplat till olycka på väg. Vattenförekomsten är bedömd vara utsatt för potentiell påverkan med avseende på nitrat. Klicka på de enskilda parametrar under rubriken statusklassning för mer information.</t>
  </si>
  <si>
    <t>SE640035-147920</t>
  </si>
  <si>
    <t>Förekomsten bedöms vara utsatt för potentiell påverkan med avseende på PFAS. Förhöjda halter av PFAS 11 har uppmätts i grundvattnet vid brandövningsplatsen på f.d. Gunnarns flygbas. Mer utredning och övervakning behövs innan behovet av eventuell fysisk åtgärd kan säkerställas.</t>
  </si>
  <si>
    <t>Förekomsten bedöms vara i risk att inte uppnå god kemisk status år 2027 med avseende på klorid och konduktivitet. Det finns risk för försämring av den kemiska statusen med avseende på klorid och konduktivitet då påverkanstrycket på grundvattenförekomsten tros öka samtidigt som klimatförändringar troligen kommer leda till minskad grundvattenbildning och därmed större risk för saltvatteninträngning. Vattenförekomsten är bedömd vara utsatt för potentiell påverkan med avseende på nitrat.</t>
  </si>
  <si>
    <t>Nybroåsen vid Råsbäck södra</t>
  </si>
  <si>
    <t>Bly har överstigit utgångspunkt för att vända trend vid ett tillfälle 2017 och bekämpningsmedlet BAM har detekterats i låg halt vid en provtagning 2017.</t>
  </si>
  <si>
    <t>Orranäsaformationen</t>
  </si>
  <si>
    <t>Ramseboformationen</t>
  </si>
  <si>
    <t>Grundvattenförekomsten bedöms vara utsatt för potensiell påverkan med avseende på klorid.</t>
  </si>
  <si>
    <t>WA57697496</t>
  </si>
  <si>
    <t>Vattenförekomsten är bedömd att vara utsatt för potentiell påverkan av klorid. Förekomsten är påverkad av en deponi och har sämre än god status med aveende på bekämpningsmedel därifrån. Därmed riskerar förekomsten också att inte nå sin miljökvalitetsnorm.</t>
  </si>
  <si>
    <t>Vattenförekomsten är bedömd vara utsatt för potentiell påverkan med avseende på klorid. Förekomsten kan enligt påverkansbedömningan från 2018 vara i risk vad gäller förhöjda kloridhalter på grunda av salatad vägsträcka som går genom förekomsten. Det saknas undersökningar under denna cykel.</t>
  </si>
  <si>
    <t>Vattenförekomsten är bedömd vara utsatt för potentiell påverkan med avseende på klorid och bekämpningsmedel. Enligt påverkansbedömningen så förekommer påverkanstryck från större vägar med saltad vägsträcka (Transport och infrastruktur). Dessutom påverkanstryck kopplad till  ett förorenade områden i anslutning till förekomsten. Slutsatsen är att med tanke på påverkanstrycket finns en risk att förekomsten kan vara påverkad lokalt framför allt vad gäller bekämpningsmedel. Närmare undersökning skulle behövas.</t>
  </si>
  <si>
    <t>Vattenförekomsten bedöms ha god kemisk status. Det finns dock påverkanskällor inom närområdet som kan orsaka problem med höga halter av miljögifter. Miljöövervakning av dessa miljögifter saknas eller är otillräcklig. Det kan även uppstå påverkan i samband med olyckor på väg. Det finns en risk att vattenförekomsten inte uppnår god kemisk status år 2027.</t>
  </si>
  <si>
    <t>Väg 131 går över förekomsten, vid vägolycka finns risk för påverkan på förekomsten. Vattenförekomsten bedöms därför vara utsatt för risk för Diffusa källor - Transport och infrastruktur. 
För utförligare beskrivning se vidare under "status" och "påverkanskällor".</t>
  </si>
  <si>
    <t>Halter över riktvärdet för att vända trend har uppmätts för arsenik. Blyhalter ligger under gällande riktvärden men bedöms vara förhöjda. Även perfluorerade ämnen i halter under gällande riktvärden har detekterats. Förekomsten bedöms vara utsatt för potentiell påverkan avseende arsenik .</t>
  </si>
  <si>
    <t>SE628597-592654</t>
  </si>
  <si>
    <t>Förekomsten bedöms vara utsatt för potentiell påverkan med avseende på slufat, konduktivitet, klorid, ammonium, nitrat, bekämpningsmedel, arsenik, bensen, benso(a)pyrene, kadmium, bly, kvicksilver, PAH:er, summa trikloreten/tetrakloreten samt PFAS (11). Analysdata från den regionala och nationella miljöövervakningen samt vattentäktsarkivet visar att riktvärdet för sulfat (100 mg/l) överskrids i 4 analyser i ett område som bedöms vara mindre än 20 % av förekomsten. Värdet för att vända trend för konduktivitet (75 mS/m) överskrids i  8 analyser i 7 stationer (samtliga runt Trelleborg) och värdet för att vända trend för klorid (50 mg/l) överskrids i 3 analyser i 3 stationer som ligger i samma område runt Trelleborg. Enligt påverkansbedömningen av grundvatten som genomfördes 2018 uppskattas den potentiella föroreningsbelastningen av ammonium, nitrat och bekämpningsmedel från jordbruk vara betydande. Värdet för att vända trend för ammonium (0,5 mg/l) överskrids i 11 analyser i 6 stationer. Befintliga analysresultat under perioden 2013-2017 visar inga förhöjda nitrathalter, men det finns bara ett fåtal analyser i denna stora förekomst. Värdet för att vända trend för bekämpningsmedel (detekterat) överskrids i 11 analyser i 14 stationer fördelat över hela förekomsten åren 2013-2018 då ämnena bentazon, glyfosat, klopyralid, mekoprop, BAM, MCPA, pirimikarb, diklorprop, 2,4-diklorfenoxiättiksyra, etofumesat, boskalid, atrazin, atrazindesetyl och terbutylazindesetyl hittats. Enligt påverkansbedömningen bedöms påverkan från olika förorenade områden vara betydande med avseende på kadmium, bly, bensen, benso(a)pyrene, PAH:er, kvicksilver, arsenik, trikloreten och tetrakloreten samt PFAS (11). Mer övervakning behövs.</t>
  </si>
  <si>
    <t>Vattenförekomsten bedöms vara utsatt för potentiell påverkan avseende miljögifter, näringsämnen och klorid.</t>
  </si>
  <si>
    <t>Förekomsten bedöms vara i risk att inte uppnå god kemisk status till år 2027 med avseende på bekämpningsmedel och PFAS (11). Förekomsten bedöms även vara utsatt för potentiell påverkan med avseende på nitrat. Analysdata från regional och nationell miljöövervakning samt vattentäktsarkivet visar att riktvärdet för bekämpningsmedel, enskilt substans, överskrids i 5 analyser i en station åren 2015-2018, då bentazon hittas i halter över riktvärde. I 7 analyser i 3 stationer överskrids värdet för att vända trend (detekterat) då bentazon, kloridazon, metribuzin-desamino-diketo, AMPA, metamitron, BAM, atrazin, atrazindestetyl, atrazindesisopropyl, desetylatrazin, desisopropylatrazin och 2,4-diklorfenoxisyra detekterats. Riktvärde för PFAS (11) (90 ng/l) överskrids i en analys år 2016 i vattentäkten i Åhus. Vattentäkten i Åhus ligger väldigt nära en brandövningsplats varifrån PFASen bedöms härstamma. Den förorenade borran har lagts ner och dricksvatten tas från annan plats. I påverkansbedömningen för grundvatten som genomfördes år 2018 uppskattas den potentiella föroreningsbelastningen av nitrat från jordbruk vara betydande. I 1 analys i 1 station överskrids riktvärdet för nitrat, men stationen bedöms representera en liten del av förekomsten. Nitrathalter i övriga stationer ligger under värde för att vända trend. Mer övervakning behövs.</t>
  </si>
  <si>
    <t>Inom vattenförekomsten finns förorenade områden, varav ett har klassats som stor risk i MIFO-inventering. Mätdata från de förorenade områdena saknas, de utgör därför potentiell påverkan. 
För utförligare beskrivning se vidare under "status" och "påverkanskällor".</t>
  </si>
  <si>
    <t>Förekomsten bedöms vara utsatt för potentiell påverkan med avseende på bekämpningsmedel, nitrat, klorid och konduktivitet. Enligt påverkansbedömningen av grundvatten som genomfördes 2018 uppskattas den potentiella föroreningsbelastningen av bekämpningsmedel och nitrat från jordbruk och klorid från vägsalt vara betydande. Analysdata från den regionala miljöövervakningen visar att riktvärdet för klorid (100 mg/l) och för konduktivitet (150 mS/m) överskrids i 1 analys år 2014. Värdet för att vända trend för bekämpningsmedel (detekterat) överskrids i 6 analyser, då ämnena bentazon, mekoprop och BAM detekterats. BAM är förbjuden sedan 1989, men har en väldig lång nerbrytningstid.</t>
  </si>
  <si>
    <t>WA57333739</t>
  </si>
  <si>
    <t>SE628023-154732</t>
  </si>
  <si>
    <t>SE652760-566977</t>
  </si>
  <si>
    <t>Förekomsten bedöms vara utsatt för potentiell påverkan med avseende på nitrat och klorid. Enligt påverkansbedömningen av grundvatten som genomfördes 2018 uppskattas den potentiella föroreningsbelastningen av nitrat från jordbruk och klorid från vägsalt vara betydande. Analysdata från den nationella miljöövervakningen visar inga halter över värde för att vända trend, men det finns endast ett fåtal analyser i en station som representerar en liten del av förekomsten. Mer övervakning behövs.</t>
  </si>
  <si>
    <t>Vattenförekomsten är bedömd vara utsatt för potentiell påverkan med avseende på bekämpningsmedel - enskilt ämne, trikloreten, polyaromatiska kolväten (PAH)  och 1,2-dikloretan.</t>
  </si>
  <si>
    <t>Det finns 11 st EBH-objekt inom förekomsten varav 1 st i riskklass 2. EBH-objektet i riskklass 2 består av ett sågverk med doppning</t>
  </si>
  <si>
    <t>Järnväg sträcker sig längs förekomsten och riskerar att kontaminera grundvattnet med förorenat dagvatten mm samt att det finns en olycksrisk.</t>
  </si>
  <si>
    <t>SE632389-153653</t>
  </si>
  <si>
    <t>Bly har överstigit utgångspunkt för att vända trend vid ett tillfälle.</t>
  </si>
  <si>
    <t>Vattenförekomsten är bedömd vara utsatt för potentiell påverkan med avseende på nitrat och klorid i samband med saltning av vägar samt bedömd riskera att inte uppnå god kemisk status år 2027 med avseende på risk kopplat till olycka på väg.</t>
  </si>
  <si>
    <t>Klassificeringsnamn används på</t>
  </si>
  <si>
    <t>ImpactTypePressureTypes_Klorid_Sulfat</t>
  </si>
  <si>
    <t>Myndighet</t>
  </si>
  <si>
    <t>Västerhavets</t>
  </si>
  <si>
    <t>Västernorrland - 22</t>
  </si>
  <si>
    <t>SE643591-132214</t>
  </si>
  <si>
    <t>Almaån-Ballingslöv</t>
  </si>
  <si>
    <t>PESTICIDES_SINGLE</t>
  </si>
  <si>
    <t>Historisk förorening</t>
  </si>
  <si>
    <t>Gimån</t>
  </si>
  <si>
    <t>WA44990393</t>
  </si>
  <si>
    <t>Arvidsjaur</t>
  </si>
  <si>
    <t>WA14976832</t>
  </si>
  <si>
    <t>Askersundsåsen, Garphyttanområdet</t>
  </si>
  <si>
    <t>Askersundsåsen, Läggestaområdet</t>
  </si>
  <si>
    <t>Askersundsåsen, området mellan Vretstorp och Fjugesta</t>
  </si>
  <si>
    <t>WA21791830</t>
  </si>
  <si>
    <t>Risk - Ingen</t>
  </si>
  <si>
    <t>WA23694375</t>
  </si>
  <si>
    <t>Bräkneån</t>
  </si>
  <si>
    <t>Upperudsälven</t>
  </si>
  <si>
    <t>WA37489712</t>
  </si>
  <si>
    <t>WA47753727</t>
  </si>
  <si>
    <t>Bjärsgård</t>
  </si>
  <si>
    <t>SE623538-136845</t>
  </si>
  <si>
    <t>Punktkällor - Deponier</t>
  </si>
  <si>
    <t>Bollsta- Bollstabruk</t>
  </si>
  <si>
    <t>SE629734-420664</t>
  </si>
  <si>
    <t>Nissan_x000d_
Tidan</t>
  </si>
  <si>
    <t>Västerbotten - 24</t>
  </si>
  <si>
    <t>Södra Västerbotten med kustvatten</t>
  </si>
  <si>
    <t>Ronnebyån_x000d_
Vierydsån</t>
  </si>
  <si>
    <t>SE616879-134742</t>
  </si>
  <si>
    <t>Östra Södertörn och Hårsfjärden</t>
  </si>
  <si>
    <t>Dalbergså och Holmsån</t>
  </si>
  <si>
    <t>SE642705-127687</t>
  </si>
  <si>
    <t>WA37628959</t>
  </si>
  <si>
    <t>WA82523313</t>
  </si>
  <si>
    <t>SE699674-162730</t>
  </si>
  <si>
    <t>Edsbroåsen-Edsbro</t>
  </si>
  <si>
    <t>WA65046529</t>
  </si>
  <si>
    <t>WA15393691</t>
  </si>
  <si>
    <t>WA92594556</t>
  </si>
  <si>
    <t>SE672720-155431</t>
  </si>
  <si>
    <t>WA67826456</t>
  </si>
  <si>
    <t>WA36002271</t>
  </si>
  <si>
    <t>Gästriklands kustvatten_x000d_
Testeboån</t>
  </si>
  <si>
    <t>WA23502724</t>
  </si>
  <si>
    <t>Kävlingeån_x000d_
Saxån</t>
  </si>
  <si>
    <t>WA56397933</t>
  </si>
  <si>
    <t>SE656220-149391</t>
  </si>
  <si>
    <t>WA22005251</t>
  </si>
  <si>
    <t>Finjasjön</t>
  </si>
  <si>
    <t>WA20969057</t>
  </si>
  <si>
    <t>SE633303-140070</t>
  </si>
  <si>
    <t>SE710921-664780</t>
  </si>
  <si>
    <t>SE666203-667398</t>
  </si>
  <si>
    <t>Olandsån</t>
  </si>
  <si>
    <t>WA24908068</t>
  </si>
  <si>
    <t>Gamleby</t>
  </si>
  <si>
    <t>SE667587-163252</t>
  </si>
  <si>
    <t>Glanshammarsåsen, Fröviområdet</t>
  </si>
  <si>
    <t>WA31653866</t>
  </si>
  <si>
    <t>Grimstorp</t>
  </si>
  <si>
    <t>Guttsta</t>
  </si>
  <si>
    <t>SE675996-156689</t>
  </si>
  <si>
    <t>Hajom</t>
  </si>
  <si>
    <t>Hallandsås</t>
  </si>
  <si>
    <t>WA32473372</t>
  </si>
  <si>
    <t>SE656249-145294</t>
  </si>
  <si>
    <t>Hardemoåsen, Vretaområdet</t>
  </si>
  <si>
    <t>Hardemoåsen, Älgestaområdet</t>
  </si>
  <si>
    <t>WA70514826</t>
  </si>
  <si>
    <t>Hede</t>
  </si>
  <si>
    <t>Helås</t>
  </si>
  <si>
    <t>WA36822739</t>
  </si>
  <si>
    <t>Herreberga</t>
  </si>
  <si>
    <t>Herrljunga</t>
  </si>
  <si>
    <t>WA97588924</t>
  </si>
  <si>
    <t>Kilaån_x000d_
Nyköpingsån</t>
  </si>
  <si>
    <t>SE617894-399141</t>
  </si>
  <si>
    <t>Holmen-Bodarna</t>
  </si>
  <si>
    <t>WA14593651</t>
  </si>
  <si>
    <t>Hosjön</t>
  </si>
  <si>
    <t>SE664759-163942</t>
  </si>
  <si>
    <t>SE629603-133954</t>
  </si>
  <si>
    <t>WA17150520</t>
  </si>
  <si>
    <t>SE634213-135666</t>
  </si>
  <si>
    <t>Hällabrottet-Södra Odensbacken</t>
  </si>
  <si>
    <t>WA98564502</t>
  </si>
  <si>
    <t>SE619554-136288</t>
  </si>
  <si>
    <t>WA90036192</t>
  </si>
  <si>
    <t>SE638897-147842</t>
  </si>
  <si>
    <t>Johannishusåsen -Kasakulle</t>
  </si>
  <si>
    <t>Jämshögsområdet - Olofström</t>
  </si>
  <si>
    <t>Karl Gustav</t>
  </si>
  <si>
    <t>SE635277-130432</t>
  </si>
  <si>
    <t>Karleby</t>
  </si>
  <si>
    <t>SE657447-146190</t>
  </si>
  <si>
    <t>SE654448-151845</t>
  </si>
  <si>
    <t>Kinna-Skene</t>
  </si>
  <si>
    <t>Kisa-Bjärkeryd</t>
  </si>
  <si>
    <t>WA37752355</t>
  </si>
  <si>
    <t>WA31727343</t>
  </si>
  <si>
    <t>SE656536-151685</t>
  </si>
  <si>
    <t>WA75359958</t>
  </si>
  <si>
    <t>WA32557697</t>
  </si>
  <si>
    <t>Lilla Stentorp</t>
  </si>
  <si>
    <t>Lillåns dalgång</t>
  </si>
  <si>
    <t>WA92766953</t>
  </si>
  <si>
    <t>SE621077-472890</t>
  </si>
  <si>
    <t>Ljungaverk</t>
  </si>
  <si>
    <t>Ljusnanåsen-Glössbo</t>
  </si>
  <si>
    <t>Ljusnanåsen-Kårböle</t>
  </si>
  <si>
    <t>SE683560-152665</t>
  </si>
  <si>
    <t>Ljusnanåsen-Yg</t>
  </si>
  <si>
    <t>WA98025389</t>
  </si>
  <si>
    <t>WA27481422</t>
  </si>
  <si>
    <t>Lungås</t>
  </si>
  <si>
    <t>SE667922-163233</t>
  </si>
  <si>
    <t>SE681460-157061</t>
  </si>
  <si>
    <t>Mellersta Hälsinglands kustvatten_x000d_
Södra Hälsinglands utsjövatten</t>
  </si>
  <si>
    <t>WA49878518</t>
  </si>
  <si>
    <t>WA24276912</t>
  </si>
  <si>
    <t>Lövingsborg</t>
  </si>
  <si>
    <t>WA37527467</t>
  </si>
  <si>
    <t>Nedre Västerdalälven_x000d_
Övre Västerdalälven</t>
  </si>
  <si>
    <t>Matfors Skallböle</t>
  </si>
  <si>
    <t>Mattmar</t>
  </si>
  <si>
    <t>SE702024-442011</t>
  </si>
  <si>
    <t>SE622690-136298</t>
  </si>
  <si>
    <t>WA87456118</t>
  </si>
  <si>
    <t>Moradal</t>
  </si>
  <si>
    <t>WA18131361</t>
  </si>
  <si>
    <t>WA28884394</t>
  </si>
  <si>
    <t>SE659331-410656</t>
  </si>
  <si>
    <t>SE647042-444227</t>
  </si>
  <si>
    <t>SE627524-151840</t>
  </si>
  <si>
    <t>WA79354362</t>
  </si>
  <si>
    <t>Dalälven Färnebofjärden - Grådö</t>
  </si>
  <si>
    <t>SE684142-151377</t>
  </si>
  <si>
    <t>SE632544-360041</t>
  </si>
  <si>
    <t>WA25379806</t>
  </si>
  <si>
    <t>SE624770-135252</t>
  </si>
  <si>
    <t>Kilaån</t>
  </si>
  <si>
    <t>Repperda-Ädelfors</t>
  </si>
  <si>
    <t>SE636422-147406</t>
  </si>
  <si>
    <t>Himleån</t>
  </si>
  <si>
    <t>WA42203788</t>
  </si>
  <si>
    <t>Rödingsborg</t>
  </si>
  <si>
    <t>SE616747-140264</t>
  </si>
  <si>
    <t>Röke å-Hörja</t>
  </si>
  <si>
    <t>WA45305357</t>
  </si>
  <si>
    <t>SE662686-164506</t>
  </si>
  <si>
    <t>WA78305338</t>
  </si>
  <si>
    <t>Sandavlagring Axmar</t>
  </si>
  <si>
    <t>SE656024-164713</t>
  </si>
  <si>
    <t>WA82588098</t>
  </si>
  <si>
    <t>WA38632097</t>
  </si>
  <si>
    <t>Sandö</t>
  </si>
  <si>
    <t>SE697652-160626</t>
  </si>
  <si>
    <t>Höjeå_x000d_
Sydvästra Skåne</t>
  </si>
  <si>
    <t>SE617848-139037</t>
  </si>
  <si>
    <t>WA70895321</t>
  </si>
  <si>
    <t>SE619523-139063</t>
  </si>
  <si>
    <t>SE619900-135676</t>
  </si>
  <si>
    <t>SE620276-137588</t>
  </si>
  <si>
    <t>WA67112330</t>
  </si>
  <si>
    <t>SE623123-131094</t>
  </si>
  <si>
    <t>SE623752-140069</t>
  </si>
  <si>
    <t>SE637956-131508</t>
  </si>
  <si>
    <t>WA97197369</t>
  </si>
  <si>
    <t>SE649016-145644</t>
  </si>
  <si>
    <t>SE650326-147105</t>
  </si>
  <si>
    <t>WA58684035</t>
  </si>
  <si>
    <t>SE653900-159609</t>
  </si>
  <si>
    <t>WA24854202</t>
  </si>
  <si>
    <t>WA35249292</t>
  </si>
  <si>
    <t>SE654406-153074</t>
  </si>
  <si>
    <t>WA97582791</t>
  </si>
  <si>
    <t>WA82076443</t>
  </si>
  <si>
    <t>SE656346-157773</t>
  </si>
  <si>
    <t>SE656647-154530</t>
  </si>
  <si>
    <t>WA85369097</t>
  </si>
  <si>
    <t>WA40622795</t>
  </si>
  <si>
    <t>SE657644-153650</t>
  </si>
  <si>
    <t>WA13027515</t>
  </si>
  <si>
    <t>WA86107255</t>
  </si>
  <si>
    <t>Arnöfjärden-Närområde_x000d_
Tynnelsöfjärden-Närområde</t>
  </si>
  <si>
    <t>WA55556659</t>
  </si>
  <si>
    <t>WA81259123</t>
  </si>
  <si>
    <t>WA68004608</t>
  </si>
  <si>
    <t>WA41164046</t>
  </si>
  <si>
    <t>SE673576-150453</t>
  </si>
  <si>
    <t>WA92293910</t>
  </si>
  <si>
    <t>SE719459-164253</t>
  </si>
  <si>
    <t>Höjeå_x000d_
Kävlingeån_x000d_
Saxån_x000d_
Segeå_x000d_
Sydvästra Skåne</t>
  </si>
  <si>
    <t>SE615643-442061</t>
  </si>
  <si>
    <t>WA21827241</t>
  </si>
  <si>
    <t>SE644713-130638</t>
  </si>
  <si>
    <t>Stenby</t>
  </si>
  <si>
    <t>SE621374-381641</t>
  </si>
  <si>
    <t>WA13333836</t>
  </si>
  <si>
    <t>SE642292-144183</t>
  </si>
  <si>
    <t>SE660180-161975</t>
  </si>
  <si>
    <t>Stockholmsåsen-Åsby</t>
  </si>
  <si>
    <t>Fyrisån_x000d_
Knivstaån</t>
  </si>
  <si>
    <t>WA47180636</t>
  </si>
  <si>
    <t>WA86678308</t>
  </si>
  <si>
    <t>Strömsholmsåsen_Surahammar-Ramnäs</t>
  </si>
  <si>
    <t>SE665518-145159</t>
  </si>
  <si>
    <t>Suseåns dalgång</t>
  </si>
  <si>
    <t>Sveg</t>
  </si>
  <si>
    <t>Svennevadsåsen, Björnhammarenområdet</t>
  </si>
  <si>
    <t>SE632538-165259</t>
  </si>
  <si>
    <t>WA23980703</t>
  </si>
  <si>
    <t>Södertäljeåsen-Björkudden</t>
  </si>
  <si>
    <t>Södertäljeåsen-Igelsta</t>
  </si>
  <si>
    <t>Söderängstorp</t>
  </si>
  <si>
    <t>Hågaån</t>
  </si>
  <si>
    <t>SE647905-140694</t>
  </si>
  <si>
    <t>WA25979839</t>
  </si>
  <si>
    <t>SE702621-137839</t>
  </si>
  <si>
    <t>Totebo urberg</t>
  </si>
  <si>
    <t>WA86865362</t>
  </si>
  <si>
    <t>Tyresån och Kalvfjärden</t>
  </si>
  <si>
    <t>Trollstenen, Rödjedal</t>
  </si>
  <si>
    <t>SE643943-145153</t>
  </si>
  <si>
    <t>Tryde-Trydeeke</t>
  </si>
  <si>
    <t>SE656177-159319</t>
  </si>
  <si>
    <t>SE628629-368584</t>
  </si>
  <si>
    <t>Tärnsjö</t>
  </si>
  <si>
    <t>SE711087-168738</t>
  </si>
  <si>
    <t>SE713573-166693</t>
  </si>
  <si>
    <t>WA22855927</t>
  </si>
  <si>
    <t>WA22032913</t>
  </si>
  <si>
    <t>WA78212126</t>
  </si>
  <si>
    <t>Uttran</t>
  </si>
  <si>
    <t>WA12408330</t>
  </si>
  <si>
    <t>WA50926373</t>
  </si>
  <si>
    <t>WA81458924</t>
  </si>
  <si>
    <t>SE651522-343269</t>
  </si>
  <si>
    <t>WA79302433</t>
  </si>
  <si>
    <t>WA66756019</t>
  </si>
  <si>
    <t>Stångån_x000d_
Virån-Oskarshamn</t>
  </si>
  <si>
    <t>Vinbergs näs</t>
  </si>
  <si>
    <t>Vindelälvsåsen, Vindelnområdet</t>
  </si>
  <si>
    <t>SE620117-133665</t>
  </si>
  <si>
    <t>WA80634737</t>
  </si>
  <si>
    <t>SE654664-158928</t>
  </si>
  <si>
    <t>Yngsjö</t>
  </si>
  <si>
    <t>SE675999-153301</t>
  </si>
  <si>
    <t>WA47566912</t>
  </si>
  <si>
    <t>Kalmar-Snärjebäcken-Nävraån</t>
  </si>
  <si>
    <t>Ås vid Södra Vi</t>
  </si>
  <si>
    <t>SE640196-149797</t>
  </si>
  <si>
    <t>SE658568-617650</t>
  </si>
  <si>
    <t>WA28330018</t>
  </si>
  <si>
    <t>WA36002428</t>
  </si>
  <si>
    <t>Örtofta</t>
  </si>
  <si>
    <t>Östadkulle</t>
  </si>
  <si>
    <t>WA50088479</t>
  </si>
  <si>
    <t>WA49985754</t>
  </si>
  <si>
    <t>Östra Strö</t>
  </si>
  <si>
    <t>Det finns risk att god kemisk status inte uppnås till 2027 på grund av konduktivitet samt risk kopplat till olycka på väg. Vattenförekomsten är bedömd vara utsatt för potentiell påverkan med avseende på ammonium, klorid, nitrat, kadmium, PFAS11 samt tri och tetrakloreten. Klicka på de enskilda parametrar under rubriken statusklassning för mer information.</t>
  </si>
  <si>
    <t>Förekomsten riskerar att inte nå god kemisk status till 2027 pga. betydande påverkan från saltad väg med potentiell risk för utsläpp vid olyckor.</t>
  </si>
  <si>
    <t>Förekomsten bedöms vara utsatt för potentiell påverkan med avseende på nitrat. Det saknas analysdata från förekomsten och enligt påverkansbedömningen av grundvatten som genomfördes 2018 uppskattas den potentiella föroreningsbelastningen av nitrat från jordbruk vara betydande. Ca 30 % av förekomsten är odlad mark och sårbarheten är hög.</t>
  </si>
  <si>
    <t>Grundvattenförekomsten bedöms vara utsatt för potentiell påverkan med avseende på miljögiftet BAM. Halten av det förbjudna bekämpningmedlet BAM bör sjunka med tiden då inget nytt tillförs.</t>
  </si>
  <si>
    <t>Vattenförekomsten är bedömd att vara utsatt för potentiell påverkan av klorid då halterna har konstant legat över vända trend värdet.</t>
  </si>
  <si>
    <t>Vattenförekomsten är bedömd vara utsatt för potentiell påverkan med avseende på klorid, polyaromatiska kolväten (PAH) och nitrat.</t>
  </si>
  <si>
    <t>Förekomsten bedöms vara utsatt för potentiell påverkan med avseende på nitrat, bekämpningsmedel, klorid och PFAS (11). Enligt påverkansbedömningen av grundvatten som genomfördes 2018 uppskattas den potentiella föroreningsbelastningen av nitrat och bekämpningsmedel från jordbruk, av klorid från saltade vägar och av PFAS (11) från brandövningsplatserna Eslöv, Revinge och räddningsverkets skola i Revinge vara betydande. Analysdata från den regionala miljöövervakningen visar att SGU:s och Vattenmyndigheternas riktvärden för analyserade parameter inte överskrids. Det saknas analysdata för nitrat under perioden 2013-2017, men i 1 analys 2007 överskreds värdet för att vända trend för nitrat. Ca 75 % av förekomsten är odlat mark och sårbarheten är måttlig till hög. Det finns endast ett fåtal analyser och inga analyser av PFAS (11) nära 2 av de potentiella PFAS-källorna. Mer undersökningar behövs.</t>
  </si>
  <si>
    <t>Förekomsten bedöms potentiellt inte nå god kemisk status till 2027 pga. betydande påverkan från saltad väg med potential för utsläpp vid olyckor.</t>
  </si>
  <si>
    <t>Förekomsten bedöms vara i risk att inte uppnå god kemisk status till år 2027 med avseende på nitrat och arsenik. Förekomsten bedöms även vara utsatt för potentiell påverkan med avseende på bekämpningsmedel, ammonium och klorid. Analysdata från den nationella inventeringen av grundvattenkemi och regional inventering av nya provtagningsplatser under åren 2016 och 2018 visar att riktvärdet för nitrat (50 mg/l) överskrids i 2 analyser i en station. Riktvärdet för arsenik (10 µg/l) överskrids i 2 analyser i 2 stationer. Analysdata visar även att riktvärden för bekämpningsmedel, både enskilt ämne och summa bekämpningsmedel, överskrids i en analys. Bekämpningsmedel som hittats i halter över riktvärde är BAM, atrazin och atrazindesetyl. Högsta uppmätta halt för enskilt ämne är 0,52 µg/l för BAM. Högsta uppmätta halt för summa bekämpningsmedel är 1,1 µg/l. Det har även hittats atrazindesisopropyl, etufomesat och AMPA i halter över värde för att vända trend (detekterat). Värdet för att vända trend för ammonium (0,5 mg/l) överskrids i 1 analys. Värdet för att vända trend för klorid (50 mg/l) överskrids i 3 analyser i 3 stationer. Enligt påverkansbedömningen av grundvatten som genomfördes 2018 uppskattas den potentiella föroreningsbelastningen av nitrat, ammonium och bekämpningsmedel från jordbruk, samt klorid från vägsalt vara betydande. Det är oklart vad som är källan till de höga arsenikhalterna. Mer utredningar behövs.</t>
  </si>
  <si>
    <t>Vattenförekomsten bedöms vara utsatt för potentiell påverkan avseende föroreningar från avfallsupplag. Mer kunskap behövs för att kunna bedöma påverkan på grundvattenförekomsten.</t>
  </si>
  <si>
    <t>Vattenförekomsten är bedömd vara utsatt för potentiell påverkan med avseende på bly och blyföreningar och kvicksilver och kvicksilverföreningar.</t>
  </si>
  <si>
    <t>WA78890182</t>
  </si>
  <si>
    <t>Vattenförekomsten är bedömd vara utsatt för potentiell påverkan med avseende på bly och blyföreningar, bekämpningsmedel - enskilt ämne, klorid och polyaromatiska kolväten (PAH).</t>
  </si>
  <si>
    <t>Vattenförekomsten är bedömd vara utsatt för potentiell påverkan med avseende på bly och blyföreningar, bekämpningsmedel - enskilt ämne, trikloreten och polyaromatiska kolväten (PAH), kvicksilver och kvicksilverföreningar.</t>
  </si>
  <si>
    <t>Vattenförekomsten är bedömd vara utsatt för potentiell påverkan med avseende på polyaromatiska kolväten (PAH) .</t>
  </si>
  <si>
    <t>WA93357607</t>
  </si>
  <si>
    <t>Vattenförekomsten är bedömd vara i risk att inte uppnå god status med avseende på bekämpningsmedel – enskilt ämne och PFAS 11. Vid bekämpningsmedlet handlar det om 2,6-Diklorbensamid (BAM). Förekomsten har redan otillfredsställande status pga. 2,6-Diklorbensamid (BAM) som är en nedbrytningsprodukt av ett bekämpningsmedel som är förbjuden att användas idag. Halterna av BAM visar dock en nedåtgående trend sedan många år tillbaka, troligtvis pga. av åtgärder som har pågått sedan 2004. Om trenden fortsätter nedåt i samma takt finns en chans att halterna ligga under riktvärdet vid nästa statusklassning. Däremot visar halterna av PFAS11 en stigande trend, ligger dock än så länge under riktvärdet, men över utgångspunkt för att vända trend. Föroreningen tros har spridit sig från ett övergivet flygfält på grannförekomsten Sandarne (WA63519522) via Ålsjön som har hydraulisk kontakt med båda grundvattenförekomster. Vattenförekomsten är bedömd vara utsatt för potentiell påverkan med avseende på polyaromatiska kolväten (PAH) och kvicksilver och kvicksilverföreningar.</t>
  </si>
  <si>
    <t>Vattenförekomsten är bedömd vara utsatt för potentiell påverkan med avseende på bekämpningsmedel - enskilt ämne, klorid, polyaromatiska kolväten (PAH) och kvicksilver och kvicksilverföreningar.</t>
  </si>
  <si>
    <t>Vattenförekomsten är bedömd vara utsatt för potentiell påverkan med avseende på klorid, trikloreten, polyaromatiska kolväten (PAH), kvicksilver och kvicksilverföreningar och ammonium.</t>
  </si>
  <si>
    <t>Förekomsten riskerar att inte nå god kemisk status på grund av deponi vars påverkan behöver undersökas med avseende på bly och andra ämnen.  Försämring väntas ske på grund av fortsatt urlakning från deponi.</t>
  </si>
  <si>
    <t>Det finns risk att god kemisk status inte uppnås till 2027 på grund av risk kopplat till olycka på väg. Vattenförekomsten är bedömd vara utsatt för potentiell påverkan med avseende på klorid, PFAS11, tri och tetrakloreten och PAH:er. Klicka på de enskilda parametrar under rubriken statusklassning för mer information.</t>
  </si>
  <si>
    <t>Långstrandberget</t>
  </si>
  <si>
    <t>Norra indalsälven</t>
  </si>
  <si>
    <t>Vattenförekomsten är bedömd vara utsatt för potentiell påverkan med avseende på 1,2-dikloretan, kvicksilver, PAH, PFAS 11, Trikloreten och Tetrakloreten samt Triklormetan. Eftersom förekomsten till ytan är relativt stor finns det ett större antal potentiella påverkanskällor dom riskerar att påverka, men där det saknas tillräckligt med analysdata. Bland annat förekommer transporer (saltad vägsträcka), Jordbruk, industrier samt förorenade områden (inklusive brandsläckningsplatser där brandskum har använts).</t>
  </si>
  <si>
    <t>Vattenförekomsten bedöms ha god kemisk status. Det kan finnas påverkan från vägsalt samt att det även kan uppstå påverkan i samband med olyckor på väg. Miljöövervakning saknas idag. Det finns en risk att vattenförekomsten inte uppnår god kemisk status år 2027.</t>
  </si>
  <si>
    <t>Vattenförekomsten är bedömd vara utsatt för potentiell påverkan med avseende på klorid, arsenik, bensen, bensoapyrene, kadmium, 1,2-dikloretan, kvicksilver, PAH, bekämpningsmedel, PFAS 11, Trikloreten och Tetrakloreten samt Triklormetan, ammonium och nitrat. Den sedimentära bergförekomsten är en av Östergötlands största och sträcker sig över 224 kvadrat kilometer i länets nordvästra del. På grund av den stora ytan förekommer det stor påverkanstryck. Markanvändningen varierar från jordbruk och vägnät (saltade vägsträckor) till industrier och förorenade områden. Förekomstens storlek kan betuda att eventuella föroreningar kan vara lokala. I dagsläget saknas det mätdata från denna cykel i förekomsten.</t>
  </si>
  <si>
    <t>Startpunkten för att vända trend för nitrat har överskridits i en vattentäkt inom förekomsten. Inom vattenförekomsten finns förorenade områden, som innebär potentiell påverkan på grundvattenkvaliteten. Mätdata från de förorenade områdena saknas. 
För utförligare beskrivning se vidare under "status" och "påverkanskällor".</t>
  </si>
  <si>
    <t>Förekomsten bedöms vara utsatt för potentiell påverkan med avseende på bekämpningsmedel och PFAS (11). I påverkansbedömningen av grundvatten som genomfördes 2018 uppskattas den potentiella föroreningsbelastningen av bekämpningsmedel från jordbruk vara betydande. Analysdata från vattentäktsarkivet och den regionala miljöövervakningen visar att värdet för att vända trend för bekämpningsmedel överskrids i 18 analyser i 9 olika stationer under åren 2013-2016, då ämnena mekoprop, bentazon, kloridazon, BAM, atrazindesetyl, atrazin, atrazindesisopropyl, desetylatrazin och imazapyr detekterats. Stationerna representerar en stor del av förekomsten. BAM, atrazindesetyl, atrazin, atrazindesisopropyl och desetylatrazin är förbjudna idag och påverkan anses vara historiskt för dessa ämnen, men eftersom framförallt BAM har en lång nerbrytningstid anses förekomsten ändå vara potentiell påverkat med avseende på dessa ämnen. I påverkansanalysen som genomfördes 2018 pekades brandövningsplatserna i Kristianstad och Bromölla ut som betydande påverkanskällor för PFAS (11).  Analysdata från den regionala och nationella miljöövervakningen samt vattentäktsarkivet visar fynd av PFAS (11) i halter under värde för att vända trend. Då statusklassningen baseras på ett fåtal, delvis ofullständiga analyser, bedöms förekomsten ändå vara potentiell påverkad med avseende på PFAS (11). Mer utredningar behövs.</t>
  </si>
  <si>
    <t>Förekomsten bedöms vara utsatt för potentiell påverkan med avseende på bekämpningsmedel. Analysdata från vattentäktsarkivet visar att värdet för att vända trend för bekämpningsmedel (detekterat) överskrids i 8 analyser då ämnena BAM, atrazindestyl, atrazindesisopropyl och atrazin detekterats. Substanserna är förbjudna och har tidigare främst använts vid ogräsbekämpning av grusgångar, banvallar m.m. Påverkan är därmed historiskt, men eftersom framförallt BAM har en väldig lång nerbrytningstid bedöms förekomsten ändå vara utsatt för potentiell påverkan med avseende på bekämpningsmedel.</t>
  </si>
  <si>
    <t>Det finns risk att god kemisk status inte uppnås till 2027 på grund av risk kopplat till olycka på väg. Vattenförekomsten är bedömd vara utsatt för potentiell påverkan med avseende på klorid, bly, PFAS11, arsenik, nickel, koppar och kvicksilver. Klicka på de enskilda parametrar under rubriken statusklassning för mer information.</t>
  </si>
  <si>
    <t>Vattenförekomsten bedöms vara utsatt för potentiell påverkan avseende miljögifter och klorid. Sågverksamhet har bedrivits på grundvattenförekomsten. Undersökningar 2014-2016 av fiberbank och sediment utanför boardfabriken har visat på dessa föroreningar. Därför är det troligt att de även förekommer på fabriksområdet på land och risk finns för spridning till grundvattnet. 
Väg som saltas vintertid sträcker sig längs grundvattenförekomsten vilket bedöms utgöra en potentiell påverkan med avseende på klorid.</t>
  </si>
  <si>
    <t>Det finns flera påverkanskällor som kan påverka grundvattenförekomsten med avseende på polyaromatiska kolväten, bekämpningsmedel, perfluorerade ämnen, kvicksilver, dikloretan, trikloreten, tetrakloreten, kadmium, bly, krom, nickel och fosfor. Förekomsten bedöms vara utsatt för potentiell påverkan avseende dessa ämnen.</t>
  </si>
  <si>
    <t>Förekomsten riskerar att inte nå god kemisk status på grund av PFAS, PAH och salt, deponier, schaktmassahantering, sorteringsstationer och saltad vägs behöver undersökas. Försämring väntas ske via urlakning från förorenade massor.</t>
  </si>
  <si>
    <t>Vid ett provtagningstillfälle har sulfat överstigit utgångspunkt för att vända trend.</t>
  </si>
  <si>
    <t>I tidigare bedömning i förvaltningscykel 3 har risk angetts för klorid, konduktivitet och sulfat som baserad sig på uppåtgående trender under perioden 2013-2017. Bedömningen har reviderats och risk har klassats till ingen-risk. Den nya bedömningen baserar sig på en längre tidsperiod där det inte går att se en ökad trend.</t>
  </si>
  <si>
    <t>Förekomsten bedöms vara utsatt för potentiell påverkan med avseende på nitrat och klorid. Det saknas analysdata för perioden 2013-2017 och enligt påverkansbedömningen av grundvatten som genomfördes 2018 uppskattas den potentiella föroreningsbelastningen av nitrat från jordbruk och klorid från vägsalt vara betydande. Äldre analysdata visar inga halter över värde för att vända trend för varken klorid eller nitrat. Fler analyser behövs.</t>
  </si>
  <si>
    <t>Förekomsten bedöms vara i risk att inte uppnå god kemisk status till år 2027 med avseende på sulfat. Förekomsten bedöms även vara utsatt för potentiell påverkan med avseende på konduktivitet och bekämpningsmedel. Analysdata från vattentäktsarkivet visar att riktvärdet för sulfat (100 mg/l) överskrids i 3 av 3 analyser i en station åren 2014-2016. Det är oklart vad som är källan till de höga sulfathalterna. Värdet för att vända trend för konduktivitet (75 mS/m) överskrids i 11 analyser i 1 station i östra delen av förekomsten åren 2014-2016. Enligt påverkansanalysen som genomfördes 2018 uppskattas den potentiella föroreningsbelastningen från vägsalt vara betydande. Värdet för att vända trend för bekämpningsmedel (detekterat) överskrids i 1 analys i 1 station år 2015 då ämnet kvinmerak detekterats. Enligt påverkansanalysen bedöms påverkan från jordbruk vara betydande.</t>
  </si>
  <si>
    <t>Förekomsten bedöms vara utsatt för potentiell påverkan med avseende på nitrat och bekämpningsmedel. Enligt påverkansbedömningen av grundvatten som genomfördes 2018 uppskattas den potentiella föroreningsbelastningen av nitrat från jordbruk vara betydande. Ca 30 % är odlad mark och sårbarheten är hög. Det saknas analysdata från förekomsten för perioden 2013-2017. Äldre data visar fynd av bekämpningsmedelet BAM, ett ämne som ingick i totalbekämpningsmedlet Totex strö och som är förbjuden sedan 1989. Påverkan bedöms vara historiskt, men eftersom BAM har en väldig lång nerbrytningstid bedöms förekomsten vara utsatt för potentiell påverkan med avseende på bekämpningsmedel.</t>
  </si>
  <si>
    <t>Förekomsten bedöms vara utsatt för potentiell påverkan med avseende på bekämpningsmedel. Analysdata från den regionala miljöövervakningen och vattentäktsarkivet visar att värdet för att vända trend för bekämpningsmedel (detekterat) överskrids i 1 analys år 2017 då ämnena BAM, atrazin och atrazindesetyl detekterats. Substanserna är förbjudna idag och har tidigare använts i totalbekämpningsmedel för ogräsbekämpning på grusgångar, banvallar m.m. Påverkan är därmed historiskt, men eftersom ämnena har en väldig lång nerbrytningstid bedöms förekomsten vara utsatt för potentiell påverkan med avseende på dessa ämnen.</t>
  </si>
  <si>
    <t>Uppåtgående trender i data indikerar en framtida försämring av status för parametern Sulfat</t>
  </si>
  <si>
    <t>Vattenförekomsten är bedömd vara utsatt för potentiell påverkan med avseende på bekämpningsmedel. På grund av framförallt förhöjda och uppmätta halter av bekämpningsmedel BAM och Etofumesat (år 2017-2018 sammanlagt tre mätningar) så anses förekomsten vara i risk för försämring. BAM-halterna har något sjunkande trend, men fler analyser behövs. Etofumesat uppmättes vid ett tillfälle under 2018 dvs inga trender går att se.</t>
  </si>
  <si>
    <t>Förekomsten bedöms vara utsatt för potentiell påverkan med avseende på arsenik, bly, kadmium, bensen, benso(a)pyrene, kvicksilver, nitrat och bekämpningsmedel. Grundvattenanalyser vid f.d. Standard färg AB i Annelöv visar halter av arsenik och bly över riktvärde (10 µg/l), kadmium över riktvärde (5 µg/l), bensen över riktvärde (1 µg/l) och bensoapyrene över riktvärde (10 ng/l) samt kvicksilver över värde för att vända trend (0,05 µg/l). Inom ramen för inventering av nya provtagningsplatser för grundvattenkemi har 3 brunnar i förekomsten provtagits, där dessa ämnen ligger under värde för att vända trend. Brunnarna representerar dock endast en liten del av området och ligger en längre bit ifrån Annelöv. Mer övervakning behövs. Enligt påverkansbedömningen av grundvatten som genomfördes år 2018 uppskattas den potentiella föroreningsbelastningen av nitrat och bekämpningsmedel från jordbruk vara betydande. I 1 analys år 2018 överskrids värdet för att vända trend för bekämpningsmedel (detekterat) då boskalid och etofumesat hittats. Analysresultaten för nitrat ligger under värde för att vända trend, men stationerna representerar en liten del av förekomsten. Mer övervakning behövs.</t>
  </si>
  <si>
    <t>Vattenförekomsten är bedömd att vara utsatt för potentiell påverkan av klorid på grund av saltad väg vars påverkan behöver undersökas i anslutning till vägen.</t>
  </si>
  <si>
    <t>Vattenförekomsten är bedömd att vara utsatt för potentiell påverkan av Lina tegelbruk vars påverkan behöver undersökas avseende PAH. Eventuella föroreningar riskerar att spridas till förbundna ytvatten.</t>
  </si>
  <si>
    <t>Södra stambanan går över förekomsten, vid järnvägsolycka finns risk för påverkan på förekomsten. För utförligare beskrivning se vidare under "status" och "påverkanskällor".</t>
  </si>
  <si>
    <t>Förekomsten bedöms vara utsatt för potentiell påverkan med avseende på nitrat. Enligt påverkansbedömningen av grundvatten som genomfördes 2018 uppskattas den potentiella föroreningsbelastningen av nitrat från jordbruk vara betydande. Det saknas analysdata för perioden 2013-2017. En äldre analys från år 2007 visar nitrathalt värde för att vända trend (20 mg/l). Fler analyser behövs.</t>
  </si>
  <si>
    <t>Vattenförekomsten är bedömd vara utsatt för potentiell påverkan med avseende på klorid, dikloretan, PAH, bly, triklormetan och nitrat. Inom påverkansbedömningen 2018 modellerades nitrathalter på drygt 36 mg/l, kopplat till jordbruksmark med tanke på markanvändningen inom förekomsten. Dessutom ligger förekomsten inom ett nitratkänsligt jordbruksområde. Utöver det förekommer högre risk för förhöjda kloridhalter kopplat till saltad vägsträcka inom förekomsten. Dessutom har påverkansbedömningen 2018  pekat ut 7 st förorenade områden i anslutning till förekomsten. Flertal ämnen och ämnesgrupper skulle behöva undersökas närmare. Statusen bedöms tillsvidare till god, men med risk att god kemiskstatus kan försämras med tanke på vad resultaten från påverkansbedömningen 2018 visade på.</t>
  </si>
  <si>
    <t>SE629433-147794</t>
  </si>
  <si>
    <t>Förekomsten bedöms vara utsatt för potentiell påverkan med avseende på nitrat, bekämpningsmedel och PFAS(11). Enligt påverkansbedömningen av grundvatten som genomfördes 2018 uppskattas den potentiella föroreningsbelastningen av nitrat och bekämpningsmedel från jordbruk vara betydande. Ca 35 % av förekomsten är odlad mark och sårbarheten är hög. Analysresultat från Vattentäktsarkivet visar att SGU:s och vattenmyndigheternas riktvärden för analyserade parametrar inte överskrids, men det finns endast ett fåtal analysvärden och stationen bedöms representera en liten del av förekomsten. En miljöteknisk undersökning av PFAS (11) i grundvatten vid en militär brandövningsplats i norra delen av förekomsten 2019 visar halter över riktvärdet (90 ng/l), medelvärdet ligger över värde för att vända trend (18 ng/l). Det är oklart hur stor föroreningen är. Mer undersökningar behövs.</t>
  </si>
  <si>
    <t>Nitrat har överstigit utgångspunkt för att vända trend vid ett tillfälle. Vattenförekomsten är bedömd vara utsatt för potentiell påverkan med avseende på nitrat och bekämpningsmedel.</t>
  </si>
  <si>
    <t>Förekomsten bedöms potentiellt inte nå god kemisk status till 2027 pga. betydande påverkan av arsenik, bly och polyaromatiska kolväten (PAH) från förorenade områden.</t>
  </si>
  <si>
    <t>Visningsvärde ParameterGroupSection</t>
  </si>
  <si>
    <t>Kemisk status - Grundvatten</t>
  </si>
  <si>
    <t>Försämring – ny verksamhet</t>
  </si>
  <si>
    <t>ImpactTypePressureTypes_Förändrade_grundvattennivåer</t>
  </si>
  <si>
    <t>Diffusa källor - Förorenad mark/gammal industrimark</t>
  </si>
  <si>
    <t>Åtgärdsområde</t>
  </si>
  <si>
    <t>Diffusa källor - Jordbruk</t>
  </si>
  <si>
    <t>SE631010-361374</t>
  </si>
  <si>
    <t>5. Västerhavet (nationell del)</t>
  </si>
  <si>
    <t>beredningssekretariatet.vastragotaland@lansstyrelsen.se</t>
  </si>
  <si>
    <t>SE631806-474153</t>
  </si>
  <si>
    <t>SE679088-561405</t>
  </si>
  <si>
    <t>CHEM_CD</t>
  </si>
  <si>
    <t>SE653017-144784</t>
  </si>
  <si>
    <t>Norra Östersjöns</t>
  </si>
  <si>
    <t>Aspsjömyran-Byvattnet-Holm</t>
  </si>
  <si>
    <t>SE703270-159083</t>
  </si>
  <si>
    <t>Badelundaåsen, Stjärnhovsområdet</t>
  </si>
  <si>
    <t>Västmanland - 19</t>
  </si>
  <si>
    <t>SE639614-140286</t>
  </si>
  <si>
    <t>Björketröd</t>
  </si>
  <si>
    <t>SE700784-631513</t>
  </si>
  <si>
    <t>SE700944-159038</t>
  </si>
  <si>
    <t>SE659842-700507</t>
  </si>
  <si>
    <t>Norra Höga kustens inlandsvatten</t>
  </si>
  <si>
    <t>Bolmen-Flymossen</t>
  </si>
  <si>
    <t>WA37143086</t>
  </si>
  <si>
    <t>WA25463729</t>
  </si>
  <si>
    <t>Diffusa källor - Enskilda avlopp</t>
  </si>
  <si>
    <t>SE702373-162198</t>
  </si>
  <si>
    <t>WA19878407</t>
  </si>
  <si>
    <t>SE699568-145086</t>
  </si>
  <si>
    <t>SE700282-156011</t>
  </si>
  <si>
    <t>Uppsala - 03</t>
  </si>
  <si>
    <t>Nackas och Värmdös fjärdar</t>
  </si>
  <si>
    <t>Lyckebyån</t>
  </si>
  <si>
    <t>WA19007552</t>
  </si>
  <si>
    <t>SE661435-157191</t>
  </si>
  <si>
    <t>Enköpingsåsen Heby-Härnevi</t>
  </si>
  <si>
    <t>Gavleån</t>
  </si>
  <si>
    <t>WA23522536</t>
  </si>
  <si>
    <t>Fagersanna</t>
  </si>
  <si>
    <t>WA65864756</t>
  </si>
  <si>
    <t>Lidan_x000d_
Sjöråsån, Mariedalsån och Öredalsån_x000d_
Tidan_x000d_
Ätran</t>
  </si>
  <si>
    <t>Fellingsbroåsen, Norra Vinönområdet</t>
  </si>
  <si>
    <t>WA67593903</t>
  </si>
  <si>
    <t>Motalaström sydvästra_x000d_
Vättern_x000d_
Övre Motalaström</t>
  </si>
  <si>
    <t>Forsaåsen</t>
  </si>
  <si>
    <t>WA93158966</t>
  </si>
  <si>
    <t>Furulund</t>
  </si>
  <si>
    <t>WA57001576</t>
  </si>
  <si>
    <t>WA44667498</t>
  </si>
  <si>
    <t>Gotlands kustvatten_x000d_
Norra Gotland</t>
  </si>
  <si>
    <t>WA96574270</t>
  </si>
  <si>
    <t>SE659578-147570</t>
  </si>
  <si>
    <t>WA57685805</t>
  </si>
  <si>
    <t>SE638260-143429</t>
  </si>
  <si>
    <t>Grinneröd</t>
  </si>
  <si>
    <t>Gällstad</t>
  </si>
  <si>
    <t>SE697839-147233</t>
  </si>
  <si>
    <t>Gävleåsen-Björke</t>
  </si>
  <si>
    <t>Hallsbergsåsen, Godegårdsområdet</t>
  </si>
  <si>
    <t>WA86521435</t>
  </si>
  <si>
    <t>Hamnabro</t>
  </si>
  <si>
    <t>WA88787860</t>
  </si>
  <si>
    <t>SE702229-132806</t>
  </si>
  <si>
    <t>WA94950530</t>
  </si>
  <si>
    <t>WA30760756</t>
  </si>
  <si>
    <t>Storån vid Åtvidaberg_x000d_
Västervik-Loftahammar</t>
  </si>
  <si>
    <t>SE621791-130957</t>
  </si>
  <si>
    <t>Stockholms inre skärgård</t>
  </si>
  <si>
    <t>Hennanåsen-Sandvik</t>
  </si>
  <si>
    <t>SE687332-151461</t>
  </si>
  <si>
    <t>Horndal</t>
  </si>
  <si>
    <t>SE635852-141933</t>
  </si>
  <si>
    <t>Hovslätt-Huskvarna</t>
  </si>
  <si>
    <t>SE718448-674541</t>
  </si>
  <si>
    <t>WA74594670</t>
  </si>
  <si>
    <t>SE616276-415239</t>
  </si>
  <si>
    <t>SE699365-161727</t>
  </si>
  <si>
    <t>WA79861649</t>
  </si>
  <si>
    <t>WA22881836</t>
  </si>
  <si>
    <t>WA11446428</t>
  </si>
  <si>
    <t>Stångån</t>
  </si>
  <si>
    <t>WA33271550</t>
  </si>
  <si>
    <t>Knobesholm</t>
  </si>
  <si>
    <t>SE628776-541133</t>
  </si>
  <si>
    <t>WA50322376</t>
  </si>
  <si>
    <t>Koskullskulle</t>
  </si>
  <si>
    <t>Krageholm</t>
  </si>
  <si>
    <t>SE622619-376418</t>
  </si>
  <si>
    <t>SE656809-151689</t>
  </si>
  <si>
    <t>WA67450271</t>
  </si>
  <si>
    <t>SE657078-142283</t>
  </si>
  <si>
    <t>SE646556-145601</t>
  </si>
  <si>
    <t>Blekinge skärgård_x000d_
Gallån-Orlundsån_x000d_
Hanöbukten</t>
  </si>
  <si>
    <t>WA13200736</t>
  </si>
  <si>
    <t>SE629527-138303</t>
  </si>
  <si>
    <t>Ljusnans dalgång norr om Bruksvallarna</t>
  </si>
  <si>
    <t>SE688153-144304</t>
  </si>
  <si>
    <t>WA64637626</t>
  </si>
  <si>
    <t>Ljusterö Linanäs, södra</t>
  </si>
  <si>
    <t>SE694779-157847</t>
  </si>
  <si>
    <t>WA58238745</t>
  </si>
  <si>
    <t>WA14097660</t>
  </si>
  <si>
    <t>SE703190-159893</t>
  </si>
  <si>
    <t>SE660025-406807</t>
  </si>
  <si>
    <t>SE627853-470231</t>
  </si>
  <si>
    <t>Löttorp</t>
  </si>
  <si>
    <t>SE647545-145709</t>
  </si>
  <si>
    <t>WA55521537</t>
  </si>
  <si>
    <t>SE642869-153285</t>
  </si>
  <si>
    <t>SE691347-606178</t>
  </si>
  <si>
    <t>WA40697173</t>
  </si>
  <si>
    <t>Gothemsån_x000d_
Gotlands kustvatten_x000d_
Nordvästra Gotland_x000d_
Snoderån_x000d_
Västra Gotland</t>
  </si>
  <si>
    <t>SE693852-148582</t>
  </si>
  <si>
    <t>SE666338-154037</t>
  </si>
  <si>
    <t>WA51372477</t>
  </si>
  <si>
    <t>SE622133-142976</t>
  </si>
  <si>
    <t>Nordvästra Gotland_x000d_
Norra Gotland</t>
  </si>
  <si>
    <t>SE621283-135668</t>
  </si>
  <si>
    <t>Ljungbyån</t>
  </si>
  <si>
    <t>Nyhamnsläge-Jonstorp</t>
  </si>
  <si>
    <t>WA89259622</t>
  </si>
  <si>
    <t>WA14972882</t>
  </si>
  <si>
    <t>WA86273344</t>
  </si>
  <si>
    <t>Lagan_x000d_
Rönne å_x000d_
Stensån</t>
  </si>
  <si>
    <t>SE653824-154559</t>
  </si>
  <si>
    <t>Rällaformationen</t>
  </si>
  <si>
    <t>Övre Ljungan</t>
  </si>
  <si>
    <t>Röåsen-Bergby</t>
  </si>
  <si>
    <t>S:t Olof</t>
  </si>
  <si>
    <t>SE616648-444726</t>
  </si>
  <si>
    <t>Salebyåsen Saleby</t>
  </si>
  <si>
    <t>WA73765193</t>
  </si>
  <si>
    <t>SE620275-135892</t>
  </si>
  <si>
    <t>SE622901-139466</t>
  </si>
  <si>
    <t>WA22281425</t>
  </si>
  <si>
    <t>WA85373743</t>
  </si>
  <si>
    <t>WA53242122</t>
  </si>
  <si>
    <t>WA22800957</t>
  </si>
  <si>
    <t>SE646203-144912</t>
  </si>
  <si>
    <t>WA89138464</t>
  </si>
  <si>
    <t>WA14918206</t>
  </si>
  <si>
    <t>SE653064-154225</t>
  </si>
  <si>
    <t>WA18234523</t>
  </si>
  <si>
    <t>SE654071-149237</t>
  </si>
  <si>
    <t>WA95162124</t>
  </si>
  <si>
    <t>SE658884-157679</t>
  </si>
  <si>
    <t>Granfjärden-Närområde_x000d_
Sörfjärden-Närområden</t>
  </si>
  <si>
    <t>Dalälven Färnebofjärden - Grådö_x000d_
Dalälven Grådö - Torsång</t>
  </si>
  <si>
    <t>Faluån-Sundbornsån_x000d_
Tängerströmmen och Marnäsån</t>
  </si>
  <si>
    <t>WA22310881</t>
  </si>
  <si>
    <t>SE728658-179053</t>
  </si>
  <si>
    <t>SE745632-172031</t>
  </si>
  <si>
    <t>Seglora</t>
  </si>
  <si>
    <t>Silverdalen</t>
  </si>
  <si>
    <t>Nybroån, Kabusaån och Tygeå_x000d_
Sydvästra Skåne</t>
  </si>
  <si>
    <t>SE701310-676163</t>
  </si>
  <si>
    <t>Norra Höga kustens inlandsvatten_x000d_
Norra Ångermanland</t>
  </si>
  <si>
    <t>WA17638990</t>
  </si>
  <si>
    <t>SE655267-151035</t>
  </si>
  <si>
    <t>Sollebrunn-Gräfsnäs</t>
  </si>
  <si>
    <t>SE657997-709845</t>
  </si>
  <si>
    <t>Stockholmsåsen-Arlanda</t>
  </si>
  <si>
    <t>SE658928-162282</t>
  </si>
  <si>
    <t>WA71734313</t>
  </si>
  <si>
    <t>SE702048-355912</t>
  </si>
  <si>
    <t>SE656060-155019</t>
  </si>
  <si>
    <t>WA15114023</t>
  </si>
  <si>
    <t>SE630449-131398</t>
  </si>
  <si>
    <t>Svabensverksåsen-Svabensverk</t>
  </si>
  <si>
    <t>SE695664-142797</t>
  </si>
  <si>
    <t>WA34695218</t>
  </si>
  <si>
    <t>WA28511964</t>
  </si>
  <si>
    <t>WA82223675</t>
  </si>
  <si>
    <t>SE655277-161362</t>
  </si>
  <si>
    <t>WA60769408</t>
  </si>
  <si>
    <t>Sösdala</t>
  </si>
  <si>
    <t>SE621070-136506</t>
  </si>
  <si>
    <t>WA90977890</t>
  </si>
  <si>
    <t>Storsjöbygden_x000d_
Övre Indalsälven</t>
  </si>
  <si>
    <t>Trosaån</t>
  </si>
  <si>
    <t>WA59795729</t>
  </si>
  <si>
    <t>Trollbäcken</t>
  </si>
  <si>
    <t>WA47773135</t>
  </si>
  <si>
    <t>SE655807-159498</t>
  </si>
  <si>
    <t>WA85539309</t>
  </si>
  <si>
    <t>Nättrabyån</t>
  </si>
  <si>
    <t>Tämta</t>
  </si>
  <si>
    <t>SE667216-156308</t>
  </si>
  <si>
    <t>WA25804362</t>
  </si>
  <si>
    <t>SE650012-610833</t>
  </si>
  <si>
    <t>WA13825349</t>
  </si>
  <si>
    <t>Vadet</t>
  </si>
  <si>
    <t>WA92214923</t>
  </si>
  <si>
    <t>WA71845554</t>
  </si>
  <si>
    <t>SE621183-141281</t>
  </si>
  <si>
    <t>Vartofta</t>
  </si>
  <si>
    <t>SE666031-160769</t>
  </si>
  <si>
    <t>Veinge</t>
  </si>
  <si>
    <t>SE624659-131781</t>
  </si>
  <si>
    <t>Garnsviken-Närområde</t>
  </si>
  <si>
    <t>WA10368641</t>
  </si>
  <si>
    <t>WA34815304</t>
  </si>
  <si>
    <t>SE712528-169500</t>
  </si>
  <si>
    <t>SE655439-140586</t>
  </si>
  <si>
    <t>Visstofta</t>
  </si>
  <si>
    <t>SE636264-139799</t>
  </si>
  <si>
    <t>WA17192271</t>
  </si>
  <si>
    <t>SE632262-143758</t>
  </si>
  <si>
    <t>Norra indalsälven_x000d_
Storsjöbygden</t>
  </si>
  <si>
    <t>Blekinge skärgård_x000d_
Blekinges sydostkust</t>
  </si>
  <si>
    <t>WA54174579</t>
  </si>
  <si>
    <t>WA21882140</t>
  </si>
  <si>
    <t>SE699508-632871</t>
  </si>
  <si>
    <t>SE652952-359859</t>
  </si>
  <si>
    <t>SE632705-152377</t>
  </si>
  <si>
    <t>WA36095239</t>
  </si>
  <si>
    <t>Ås vid Rockneby</t>
  </si>
  <si>
    <t>WA90770913</t>
  </si>
  <si>
    <t>SE653837-162142</t>
  </si>
  <si>
    <t>WA30048415</t>
  </si>
  <si>
    <t>SE662635-138012</t>
  </si>
  <si>
    <t>SE692203-524970</t>
  </si>
  <si>
    <t>SE641052-146931</t>
  </si>
  <si>
    <t>SE711553-151226</t>
  </si>
  <si>
    <t>Det är risk att god kemisk status för grundvattenförekomsten inte uppnås 2027 med avseende på näringsämnet nitrat.</t>
  </si>
  <si>
    <t>Förekomsten bedöms vara för potentiell påverkan från flera parametrar. För utförligare beskrivning se vidare under "status" och "påverkanskällor".</t>
  </si>
  <si>
    <t>Vattenförekomsten bedöms vara utsatt för potentiell påverkan från ett förorenat område i MIFO klass 2 samt att förekomsten ligger under en tätort. Det är osäkert hur stor påverkan är på grundvattnets kvalitet. 
För utförligare beskrivning se vidare under "status" och "påverkanskällor".</t>
  </si>
  <si>
    <t>Förekomsten bedöms vara utsatt för potentiell påverkan med avseende på bekämpningsmedel och sulfat. Analysdata från den regionala miljöövervakningen och vattentäktsarkivet visar att SGU:s riktvärde för bekämpningsmedel enskilt ämne på 0,1 µg/l och summa bekämpningsmedel överskrids i 1 analys i 1 station i västra delen av förekomsten år 2016, då ämnet BAM uppmätts i en halt av 0,52 µg/l. Det har även detekterats ämnena bentazon, atrazin, desetylatrazin och metalaxyl. Enligt påverkansanalysen av grundvatten som genomfördes 2018 uppskattas påverkan av bekämpningsmedel från jordbruk och historiskt användning av bekämpningsmedel vara betydande. Riktvärdet för sulfat (100 mg/l) överskrids i en analys år 2017 och värdet för att vända trend (50 mg/l) i ytterligare en analys 2018. Det är oklart vad de förhöjda sulfathalterna beror på. Mer utredning behövs.</t>
  </si>
  <si>
    <t>Förekomsten bedöms vara utsatt för potentiell påverkan med avseende på nitrat. Det saknas analysdata från förekomsten och enligt påverkansbedömningen av grundvatten som genomfördes 2018 uppskattas den potentiella föroreningsbelastningen av nitrat från jordbruk vara betydande. Ca 25 % av förekomsten är odlad mark och sårbarheten är hög.</t>
  </si>
  <si>
    <t>Vattenförekomsten bedöms ha god kemisk status. Det finns dock påverkanskällor inom närområdet som kan orsaka problem med höga halter av miljögifter. Miljöövervakning av dessa miljögifter saknas idag. Vattenförekomsten är bedömd vara utsatt för potentiell påverkan och därav kan möjligheten äventyras att nå god status år 2027.</t>
  </si>
  <si>
    <t>Bekämpningsmedlet BAM påträffats i låga halter under 2015, 2016 och 2017 samt låga halter dioxin 2014. Vid länsstyrelsens provtagning 2018 påträffades BAM och monobutyltenn i låga halter.</t>
  </si>
  <si>
    <t>Vattenförekomsten bedöms vara utsatt för potentiell påverkan avseende miljögfter. Fortsatt höga halter av klorid har uppmätts i grundvattnet trots åtgärder för att minska påverkan av det vägsalt som sprids på vägen vintertid för att förbättra framkomligheten och minska risken för halka.
Brandstation i Brunflo med eventuell brandövningsplats bedöms utgöra en påverkanskälla i tillrinningsområdet med potentiell påverkan på grundvattnets kvalitet med avseende på PFAS. Det finns även ett EBH-objekt med riskklass 2 inom tillrinningsområdet för grundvattenförekomsten. Undersökningar behöver göras för att fastställa eventuell påverkan på grundvattnet.</t>
  </si>
  <si>
    <t>Bekämpningsmedelet BAM har detekterats i låg halt 1999.</t>
  </si>
  <si>
    <t>Vattenförekomsten är bedömd vara utsatt för potentiell påverkan med avseende på klorid, polyaromatiska kolväten (PAH), nitrat och kvicksilver och kvicksilverföreningar.</t>
  </si>
  <si>
    <t>Det finns risk att god kemisk status inte uppnås till 2027 på grund av risk kopplat till olycka på väg. Vattenförekomsten är bedömd vara utsatt för potentiell påverkan med avseende på klorid, bekämpningsmedel och nitrat. Klicka på de enskilda parametrar under rubriken statusklassning för mer information.</t>
  </si>
  <si>
    <t>Inom vattenförekomsten finns flera förorenade områden, som innebär potentiell påverkan på vattenkvaliteten. Förekomsten ligger också under en tätort, som klassas som en potentiell påverkan. Mätdata saknas. 
Järnväg går igenom förekomsten. Vattenförekomsten bedöms därför vara utsatt för risk för Diffusa källor - Transport och infrastruktur. 
För utförligare beskrivning se vidare under "status" och "påverkanskällor".</t>
  </si>
  <si>
    <t>Förekomsten bedöms vara utsatt för potentiell påverkan med avseende på bekämpningsmedel och sulfat. Analysdata från den nationella miljöövervakningen visar att värdet för att vända trend för sulfat (50 mg/l) överskrids i 9 analyser i 1 station åren 2013-2017. Det är oklart vad som är källan till de förhöjda sulfathalterna. Mer utredningar behövs. Analysdata från den regionala och nationella miljöövervakningen visar att värdet för att vända trend för bekämpningsmedel (detekterat) överskrids i 2 analyser i 2 stationer åren 2015 och 2017, då ämnena kloridazon, simazin, atrazin, BAM, atrazindesetyl, terbutylazin och diuron detekterats. De sistnämnda 5 substanserna är förbjudna för användning idag. I påverkansbedömningen för grundvatten som genomfördes 2018 uppskattades påverkan av bekämpningsmedel från jordbruk och historiskt användning av bekämpningsmedel vara betydande. Det finns endast 2 analyser. Mer undersökningar behövs.</t>
  </si>
  <si>
    <t>Gammalstorp</t>
  </si>
  <si>
    <t>WA42532965</t>
  </si>
  <si>
    <t>Gullabo</t>
  </si>
  <si>
    <t>Det finns 23 st EBH-objekt inom förekomsten varav 2 st i riskklass 2. EBH-objekten i riskklass 2 består av en verkstadsindustri med halogenerade lösningsmedel och en skrothantering och skrothandel. Ämnen med hög farlighet har använts vid båda EBH-objekten och spridsningsrisken bedöms vara stor. Vid ett av objekten är de förorenade områdena belägna i en tidigare grustäkt.</t>
  </si>
  <si>
    <t>Det finns risk att god kemisk status inte uppnås till 2027 på grund av risk kopplat till olycka på väg. Vattenförekomsten är bedömd vara utsatt för potentiell påverkan med avseende på klorid, bekämpningsmedel, konduktivitet, PFAS11 och sulfat. Klicka på de enskilda parametrar under rubriken statusklassning för mer information.</t>
  </si>
  <si>
    <t>Vattenförekomsten är bedömd vara utsatt för potentiell påverkan med avseende på nitrat, bekämpningsmedel, bensen, PAH:er,  PFAS 11, trikloreten, tetrakloreten och klorid i samband med vägsaltning samt bedömd riskera att inte uppnå god kemisk status år 2027 med avseende på risk kopplat till olycka på väg.</t>
  </si>
  <si>
    <t>Vattenförekomsten är bedömd vara utsatt för potentiell påverkan med avseende på bekämpningsmedel - enskilt ämne, trikloreten och polyaromatiska kolväten (PAH).</t>
  </si>
  <si>
    <t>PFAS har påträffats i en halt om 125,7 ng/l vid undersökning i privata brunnar kring flygplatsen, vilket överstiger riktvärdet om 90 ng/l. I samma provpunkt påträffades även PFOS i halt om 82,8 ng/l och överskrider därmed SGIs preliminära rikvärde om 45 ng/l. Denna provpunkt är lokaliserad i den centrala, norra delen av Hultsfredsdeltat. Bensen och kvicksilver har påträffats över utgångspunkt för att vända trend vid den regionala miljöövervakningen 2017 då även mangan påträffades i mycket hög halt. Även Trikloreten (klorerat lösningsmedel) har påträffats i låg halt 2017. Vid EBH-objekten i riskklass 1 har väldigt höga halter av t ex bly påträffats. Dessa EBH-objekt håller nu på att saneras, men vid ett av objekten har föroreningen sjunkit väldigt djupt och är svår och dyr att sanera helt. Trots att många förorenande ämnen har påträffats i förekomsten kan den ej klassas till otillfredsställande kemisk status. De förorenade områdena där höga halter av olika miljögifter har påträffats saneras nu och PFAS som har påträffats över riktvärdet har bara analyserats på den punkten vid ett tillfälle och det krävs minst två analysresultat där samma ämne överstiger riktvärdet för att kunna klassa ned till otillfredsställande status. Bedömningen är dock att förekomsten är ett gränsfall och vid mer provtagning skulle den troligen klassas ned till otillfredsställande kemisk status. Sammantaget bedöms vattenförekomsten vara utsatt för potentiell påverkan med avseende på miljögifterna bensen och PFAS 11.</t>
  </si>
  <si>
    <t>Vattenförekomsten är bedömd att vara utsatt för potentiell påverkan av klorerade lösningsmedel och andra ämnen på grund av Hölöverken vars påverkan behöver undersökas.</t>
  </si>
  <si>
    <t>Vattenförekomsten är påverkad av PFAS11 och klorid. Ny data har kommit till kännedom under 2022, vilka visar att förekomsten kan komma att klassas till otillfredsställande status gällande PFAS11 eller att förekomsten riskerar att inte nå god status, uppdatering av status sker troligtvis vid nästa vattenförvaltningscykel när det är tekniskt möjligt.</t>
  </si>
  <si>
    <t>Det finns 7 st EBH-objekt inom förekomsten varav 1 st i riskklass 1 och 2 st i riskklass 2. EBH-objektet i riskklass 1 och ett av objekten i riskklass 2 utgörs av glasindustrier. Det andra EBH-objektet i riskklass 2 utgörs av förorenade sediment.</t>
  </si>
  <si>
    <t>Grundvattenförekomsten bedöms vara utsatt för potensiell påverkan med avseende på klorid och bly. För mer information, se under aktuell parameter för Kemisk status.</t>
  </si>
  <si>
    <t>Vattenförekomsten är bedömd vara utsatt för potentiell påverkan med avseende på nitrat (observerad halt är den samma som utgångspunkt för att vända trend, 20 mg/l), bekämpningsmedel och PFAS 11 samt bedömd riskera att inte uppnå god kemisk status år 2027 med avseende på risk kopplat till olycka på väg.</t>
  </si>
  <si>
    <t>Bly överstiger utgångspunkt för att vända trend vid 2 tillfällen samt påträffades PFAS och monobutyltenn i låga halter vid länsstyrelsens screening 2018.</t>
  </si>
  <si>
    <t>Grundvattenförekomsten bedöms vara utsatt för potensiell påverkan med avseende på näringsämnet nitrat. För mer information, se under aktuell parameter för Kemisk status.</t>
  </si>
  <si>
    <t>Lörbyåsen</t>
  </si>
  <si>
    <t>WA71017665</t>
  </si>
  <si>
    <t>SE628013-151336</t>
  </si>
  <si>
    <t>Nyare mätvärden saknas för grundvattenförekomsten men vissa påverkanskällor bedöms kunna ha betydande påverkan i kombination med att äldre undersökningar av vattenkvaliteten visade en viss påverkan. Därför bedöms grundvattenförekomsten potentiellt påverkad.</t>
  </si>
  <si>
    <t>Vattenförekomsten bedöms ha god kemisk status. Data från miljöövervakningen visar dock att riktvärdet för nickel överskrids. Bedömningen baseras på enbart en analys från miljöövervakningen från år 2017, vilket ger låg tillförlitlighet. Vattenförekomsten är därför bedömd vara utsatt för potentiell påverkan och därav kan möjligheten äventyras att nå god status år 2027.</t>
  </si>
  <si>
    <t>Vattenförekomsten är bedömd vara utsatt för potentiell påverkan med avseende på nitrat. Genomförd provtagning representerar endast mindre del av grundvattenförekomsten, se statusklassning och betydande påverkan.</t>
  </si>
  <si>
    <t>Förekomsten bedöms vara utsatt för potentiell påverkan med avseende på PFAS (11). Det saknas analysdata för förekomsten och i påverkansanalysen som genomfördes 2018 pekades brandövningsplatsen Åsljunga ut som en betydande påverkanskälla för PFAS (11).</t>
  </si>
  <si>
    <t>Förekomsten riskerar att inte nå god kemisk status på grund av påverkan av otillåten avfallshög som har brunnit under lång tid. Ofiltrerade blyhalter är runt 130 µg/L i två grundvattenrör medan filtrerade värden är under kvantifieringsgräns (0,2 µg/L). PFAS värden förekommer i en provpunkt över vända trend och halter av dioxiner har påträffats i grundvattnet, vilket utgör en påtaglig risk för miljö och hälsa. Vattenmyndigheten kan komma att behöva beslut om riktvärden för dioxiner. Förekomsten riskerar även att inte nå god kemisk status på grund av saltad väg vars påverkan behöver undersökas.</t>
  </si>
  <si>
    <t>Förekomsten bedöms vara utsatt för potentiell påverkan med avseende på nitrat, klorid, arsenik och sulfat. Enligt påverkansbedömningen av grundvatten som genomfördes 2018 uppskattas den potentiella föroreningsbelastningen av nitrat från jordbruk och klorid från vägsalt vara betydande. Det finns endast en analys från 2016 som inte visar några förhöjda halter nitrat eller klorid. Mer analyser behövs. Analysdata från den nationella övervakningen visar däremot att värde för att vända trend för arsenik (5 µg/l) och för sulfat (50 mg/l) överskrids i 1 analys 2016. Det är oklart vad som är källorna för de förhöjda arsenik- och sulfathalter. Fler utredningar och analyser behövs.</t>
  </si>
  <si>
    <t>Förekomsten bedöms vara utsatt för potentiell påverkan med avseende på bekämpningsmedel, nitrat, klorid, bensen, summa trikloreten/tetrakloreten och PFAS (11). Resultat från råvattenanalyser från vattentäktsarkivet visar att värde för att vända trend för bekämpningsmedel överskrids, då ämnena atrazin, atrazindesetyl, atrazindesisopropyl och BAM detekterats. Samtliga ämnen är förbjudna idag och påverkan därmed historiskt, men eftersom framförallt BAM har en väldig lång nerbrytningstid, bedöms förekomsten vara potentiell påverkat med avseende på bekämpningsmedel. Värdet för att vända trend för nitrat (20 mg/l) överskrids i 6 analyser i 1 station åren 2014-2016. Värdet för att vända trend för klorid (50 mg/l) överskrids i 1 analys. Enligt påverkansbedömningen av grundvatten som genomfördes 2018 uppskattas den potentiella föroreningsbelastningen av klorid från vägsalt och nitrat från jordbruk vara betydande. Grundvattenanalyser vid EFTEC (fd Astra Dinol), träskon 5 och f.d. kemtvätt på Nygatan, Hässleholm (Garvaren 10) har visat halter av tetrakloreten och trikloreten över riktvärdet för grundvatten (10 µg/l) och bensen över värde för att vända trend (0,2 µg/l). Föroreningarna bedöms härstamma från förorenad mark. I påverkansbedömningen pekades brandövningsplatsen i Hässleholm ut som en betydande påverkanskälla för PFAS (11). Det saknas analysdata för PFAS (11) i förekomsten. Det provtagna grundvattnet har tillkommit genom konstgjord infiltration vilket gör analysresultaten som har använts för statusklassningen mindre representativa för förekomsten.</t>
  </si>
  <si>
    <t>Förekomsten bedöms vara utsatt för potentiell påverkan med avseende på klorid och summa trikloreten och tetrakloreten. Enligt påverkansbedömningen av grundvatten som genomfördes 2018 uppskattas den potentiella föroreningsbelastningen från vägsalt vara betydande i östra delen av förekomsten. Det finns endast en analys från västra delen av förekomsten som inte visar förhöjda kloridhalter. Analysdata från den regionala miljöövervakningen visar att riktvärdet för summa trikloreten och tetrakloreten (10 µg/l) överskrids kraftigt i 1 analys år 2015. Det är oklart vad som är källan till de förhöjda halterna. Mer utredningar behövs.</t>
  </si>
  <si>
    <t>Vattenförekomsten är bedömd vara utsatt för potentiell påverkan med avseende på klorid, bensen, PAH, triklormetan och PFAS 11. Inga mätningar har genomförts under innevarande cykel, men mätningar från föregående cykel visade på något förhöjda sulfathalter, dessutom nitrit, men det var troligtvis en lokalkälla. Bedömningen visar på påverkanstryck kopplat till förorenade områden samt saltadvägsträcka inom förekomsten.</t>
  </si>
  <si>
    <t>Vattenförekomsten är bedömd vara utsatt för potentiell påverkan med avseende på klorid, kvicksilver, PFAS 11 och nitrat. Enligt påverkansbedömningen 2018 så är risken förhöjd för kvicksilver och PFAS med tanke på två förorenade områden (fd Fogelstad industri och Fivelstad Kvarn). Dessutom släckning av brand i byggnad i anslutningen till förekomsten där mer än 100 liter brandskum har använts där ämnet PFOS förekommer.  Modellerade halter är 31-49,48 mg/l och förekomsten är belägen inom ett känsligt jordbruksområde.  Dessutom förekommer en saltad vägsträcka i inom förekomsten vilket höjer sannolikheten till förhöjda kloridhalter.</t>
  </si>
  <si>
    <t>Vattenförekomsten är bedömd vara utsatt för potentiell påverkan med avseende på klorid och nitrat. Enligt påverkansbedömningen 2018 är det näringsämnen och då framförallt nitrat som kan ha påverkan på förekomsten. Modellerade halter är 29-32 mg/l och förekomsten är belägen inom ett känsligt jordbruksområde. Dessutom förekommer en saltad vägsträcka i inom förekomsten vilket höjer sannolikheten till förhöjda kloridhalter. Statusen bedöms tillsvidare till god, men med risk för försämring.</t>
  </si>
  <si>
    <t>Vattenförekomsten är bedömd vara utsatt för potentiell påverkan med avseende på bensen, PFAS 11, 1,2-dikloretan, kvicksilver, bekämpningsmedel, Trikloreten och Tetrakloreten samt Triklormetan, nitrit och nitrat. Påverkan baseras utifrån de mätningar vid tre provpunkter som har gjorts inom den regionala miljöövervakning. Den bedömda risken beror på återkommande halter av bekämpningsmedel och de framförallt BAM, men även Bentazon och Primikarb. Det är 3-11 analyser genomförda beroende på ämne och ämnesgrupp. I två av provpunkterna i förekomsten har PFAS-prov tagits i grundvattenrör vid ett tillfälle 2015. Det föreligger en osäkerhet om dessa rör är i sand och gruslagret i förekomsten eller i lerlagret. I dessa prover har flera ämnen uppmätts i förhöjhda halter, men då representativiteten av provet är osäker. Resultaten är en indikation på de ämnen som utgör en risk för grundvattenförekomsten PFAS, men under vändatrend. Utöver analysresultaten visar Påverkansbedömningen 2018 på en förhöjd risk kopplat till industriverksamhet, förorenade områden, jordbruk inom ett nitrat känsligt område samt saltade vägsträckor. Klorid har uppmätts över vända trend, men medelvärdet på analysresultat understiger detta värde. Nitrat har inte varit förhöjt, men detta baseras endast på ett fåtal analyser.</t>
  </si>
  <si>
    <t>Vattenförekomsten är bedömd vara utsatt för potentiell påverkan med avseende på arsenik, dikloretan, PAH, Trikloreten och Tetrakloreten samt Triklormetan, bekämpningsmedel, och nitrat. Undersökningar av kemisk status saknas och övergripande statusen bedöms vara god. Enligt påverkansbedömningen så förekommer påverkanstryck från jordbruksmark, modellerade halter av Nitrat är på 22,72-42,87mg/l. Dessutom påverkanstryck kopplad till 20 st förorenade områden i anslutning till förekomsten. Slutsatsen är att med tanke på påverkanstrycket finns en risk att förekomsten kan vara påverkad lokalt. Närmare undersökning skulle behövas.</t>
  </si>
  <si>
    <t>WA29260238</t>
  </si>
  <si>
    <t>Vissa mätvärden för grundvattenförekomsten visar att halten är över samt på gränsen till utgånspunkt för att vända trend. Grundvattenförekomsten klassas därför till att vara i risk att inte uppnå god status till 2027 för dessa parametrar. För andra parametrar saknas mätvärden men vissa påverkanskällor bedöms potentiellt ha betydande påverkan.</t>
  </si>
  <si>
    <t>Vattenförekomsten är påverkad PFAS med värden över vända trend. Data saknas för att beräkna signifikanta vända trend värden och mätningar saknas som har lokaliserat PFAS-föroreningarna, vattenförekomsten är därmed bedömd för potentiell risk att inte nå god kemisk status.</t>
  </si>
  <si>
    <t>Vattenförekomsten är bedömd att vara utsatt för potentiell påverkan av PFAS och klorid via vägsalt. Haga deponin kan utgöra en källa till bland annat PFAS.</t>
  </si>
  <si>
    <t>Förekomster riskerar att inte nå god kemisk status till 2021 på grund av otillfredsställande status summa 4 PAH:er och Benso(a)pyrene enligt SGU-FS 2016:1. Konstaterade föroreningar i grundvatten och mark. Vid EBH objekt 126845, Helenelunds station, finns kreosot. Konstaterad förorenad mark och i grundvatten, PAH, aromater från kreosot vid kvarteret Hoppet. Kvarteret Middagen (Objekt 185588) förorenad mark PAH och metall bly och koppar. Objekt 127302. Deponi, Svalgången (Objekt 127300 .Markutfyllnad, Hyresgästen 3-4 etc)- höga halter aromater C10-C16 och PAH kraftigt över riktvärde dricksvatten i grundvattnet. Osäkerhet råder om strömningsriktning i det förorenande området och hur stor del av förekomsten som är förorenad. Vid rör söder om Helenelund, provtaget en gång juni 2018, är klorid 400 mg/l och summa PFAS11 20 ng/L. Fler provtagningar behövs. Vägsaltning förväntas inte att minska varpå en försämring av klorid via påverkanstryck kan ske. Även vid avledning och länspumpning av grundvatten riskerar att mobilisera föroreningar.</t>
  </si>
  <si>
    <t>Vattenförekomsten är bedömd vara utsatt för potentiell påverkan med avseende på PAH och nitrat</t>
  </si>
  <si>
    <t>SE639230-149444</t>
  </si>
  <si>
    <t>Rekommenderade vägar för farligt gods går över vattenförekomsten och gränsar till skyddsområde för dricksvattentäkt. Det finns risk att grundvattnet påverkas av utsläpp vid olyckor.</t>
  </si>
  <si>
    <t>Förekomsten är i risk att inte nå god status till år 2027. Bedömningen grundar sig på mätvärden för klorid och konduktivitet.Det finns statistiskt säkerställda uppåtgående trender. Analysen har gjorts för åren 2001-2017. Medelvärdet ökar med ca 60 procent för klorid och 0,5 procent för konduktivitet för  perioden. De ökande halterna kan tyda på överuttag och intrång av relikt saltvatten.</t>
  </si>
  <si>
    <t>Vattenförekomsten är bedömd att vara utsatt för potentiell påverkan av klorid och tri och tetrakloreten. Data saknas och förekomsten behöver utredas. Betydande påverkan finns i form av saltad väg och misstänkta förorenade områden där lösningsmedel har använts.</t>
  </si>
  <si>
    <t>Det finns risk att god kemisk status inte uppnås till 2027 på grund av risk kopplat till olycka på väg. Vattenförekomsten är bedömd vara utsatt för potentiell påverkan med avseende på klorid, konduktivitet, och kvicksilver. Klicka på de enskilda parametrar under rubriken statusklassning för mer information.</t>
  </si>
  <si>
    <t>Vattenförekomsten är bedömd vara utsatt för potentiell påverkan med avseende på bekämpningsmedel samt bedömd riskera att inte uppnå god kemisk status år 2027 med avseende på PFAS11 och risk kopplat till olycka på väg.</t>
  </si>
  <si>
    <t>Vattenförekomsten är bedömd vara utsatt för potentiell påverkan med avseende på bekämpningsmedel. Återkommande detektionen av bekämpningsmedel är orsaken. Återkommande detektion av bekämpningsmedlet Bentazon, även Tribenuronmetyl detekterades på halt över riktvärdet vid ett tillfälle under 2015 (dock inte efter det). Detta baseras på 8 analyser inom vattenförekomsten från 2013-2018 som ingick i den regionala miljöövervakningen samt data från vattentäktsarkivet.</t>
  </si>
  <si>
    <t>Förekomsten är i risk att inte nå god status till år 2027 med avseende på BAM (1,2-diklorbnsamid). Trots en för perioden statistiskt säkertälld nedåtgående trend för BAM  finns fortsatt en risk att förekomsten inte når god status till år 2027. Högsta uppmätta värde för perioden är nära riktvärde.</t>
  </si>
  <si>
    <t>WA33655579</t>
  </si>
  <si>
    <t>Utanbergsvallarna</t>
  </si>
  <si>
    <t>Vattenförekomsten är bedömd vara utsatt för potentiell påverkan med avseende på klorid, arsenik, kadmium, bly, nickel, koppar och krom. Det saknas analysdata i förekomsten dock pekar påverkansbedömningen ett påverkanstryck inom förekomsten. Det handlar om saltad vägsträcka samt förorenade områden.</t>
  </si>
  <si>
    <t>Vattenförekomsten är bedömd vara utsatt för potentiell påverkan med avseende på klorid, Trikloreten och Tetrakloreten.  Det saknas analysdata, men enligt påverkansbedömningen från 2018 så föreligger flera risker inom förekomsten. Framförallt saltade vägsträckor som höjer sannolikheten till förhöjda kloridhalter och framförallt ett förorenat område där det förekom tvätteri och risk för klorerande ämnen.</t>
  </si>
  <si>
    <t>Förekomsten bedöms vara utsatt för potentiell påverkan med avseende på nitrat och bekämpningsmedel. Enligt påverkansbedömningen av grundvatten som genomfördes 2018 uppskattas den potentiella föroreningsbelastningen av nitrat från jordbruk vara betydande. 1 analys år 2013 visar inga halter över värde för att vända trend. Fler analyser behövs. Analysdata från vattentäktsarkivet visar att riktvärdet för bekämpningsmedel för enskilt ämne (0,1 µg/l) överskrids i 1 analys år 2015, då ämnet BAM hittats i en halt av 0,15 µg/l. BAM är frbjudit sedan 1989 och påverkan är därmed historiskt. Då BAM har en lång nerbrytningstid bedöms förekomsten ändå vara potentiell påverkad med avseende på bekämpningsmedel.</t>
  </si>
  <si>
    <t>Potentiell påverkan för parametrarna klorid och bensen finns i förekomsten. De södra delarna av förekomsten uppvisar förhöjda kloridhalter. Kloridhalterna är mycket högre än halterna längre uppströms 34,7 mg/l jämfört med ca 18 mg/l. Det kan tyda på påverkan från vägsalt från E4:an som korsar åsen. För bensen anges en potentiell påverkan komma från vägolyckor och en bensinstation inom förekomstens tillrinningsområde.</t>
  </si>
  <si>
    <t>Ammonium överstigit utgångspunkt för att vända trend vid 22 provtagningstillfällen.</t>
  </si>
  <si>
    <t>Vattenförekomsten bedöms ha god kemisk status. Det finns dock påverkanskällor inom närområdet som kan orsaka problem med höga halter av miljögifter eller klorid/sulfat. Vända-trend-värde för arsenik överskrids i förekomsten, men det finns bara analyser från ett år. Miljöövervakning av relevanta ämnen saknas idag eller är otillräckligt. Det finns även en risk för påverkan från olyckor på väg/järnväg. Det finns en risk att vattenförekomsten inte uppnår god kemisk status år 2027.</t>
  </si>
  <si>
    <t>Vattenförekomsten är bedömd att vara utsatt för potentiell påverkan av bekämpningsmedel på grund av konstaterade markföroreningar och på grund av trikloreten och tetrakloreten. Det finns flera troliga påverkanskällor av främst bekämpningsmedel.</t>
  </si>
  <si>
    <t>Vattenförekomsten är bedömd vara utsatt för potentiell påverkan med avseende på klorid och nitrat.  Bedömningen på den sedimentära bergsförekomsten baseras på påverkanstrycket från jordbruksmark (nitrat) dessutom är det ett nitratkänsligt område samt saltad vägsträcka (klorid).</t>
  </si>
  <si>
    <t>Ytterby</t>
  </si>
  <si>
    <t>Det finns 6 st EBH-objekt inom förekomsten varav 1 st i riskklass 2. EBH-objektet i riskklass 2 består av en nedlagd deponi. Deponin ligger i nära anslutning till en allmän vattentäkt. Ännu ett EBH-objekt i riskklass 2 (sågverk med doppning) ligger precis utanför förekomsten.</t>
  </si>
  <si>
    <t>Förekomsten bedöms vara utsatt för potentiell påverkan med avseende på PFAS (11). Enligt påverkansbedömningen av grundvatten som genomfördes år 2018 uppskattas den potentiella föroreningsbelastningen av PFAS (11) från brandövningsplatsen Ljungbyheds flygplats vara betydande. Analysdata visar inga PFAS (11) halter över värde för att vända trend, men det finns bara ett fåtal analyser och stationerna ligger troligtvis inte i strömningsriktning från brandövningsplatsen. Mer undersökningar behövs.</t>
  </si>
  <si>
    <t>Version används på</t>
  </si>
  <si>
    <t>Miljöproblem används på</t>
  </si>
  <si>
    <t>ConfidenceIndicator används på</t>
  </si>
  <si>
    <t>Risk – Osäkert</t>
  </si>
  <si>
    <t>Parameterns status</t>
  </si>
  <si>
    <t>Tillförlitlighet</t>
  </si>
  <si>
    <t>NITRATE</t>
  </si>
  <si>
    <t>Potentiell påverkan</t>
  </si>
  <si>
    <t>Risk – Risk</t>
  </si>
  <si>
    <t>Mellan Ljungan</t>
  </si>
  <si>
    <t>CHEM_BENSOAPYRENE</t>
  </si>
  <si>
    <t>CHEM_CL</t>
  </si>
  <si>
    <t>Helgeå</t>
  </si>
  <si>
    <t>WA66277431</t>
  </si>
  <si>
    <t>SE629028-141850</t>
  </si>
  <si>
    <t>beredningssekretariat.dalarna@lansstyrelsen.se</t>
  </si>
  <si>
    <t>Askersundsåsen, Askersundsområdet</t>
  </si>
  <si>
    <t>Upperudsälven_x000d_
Örekilsälven</t>
  </si>
  <si>
    <t>WA17217500</t>
  </si>
  <si>
    <t>WA43538510</t>
  </si>
  <si>
    <t>Bergagård</t>
  </si>
  <si>
    <t>SE632103-350477</t>
  </si>
  <si>
    <t>WA78213312</t>
  </si>
  <si>
    <t>SE687434-617834</t>
  </si>
  <si>
    <t>Bergförekomst Los</t>
  </si>
  <si>
    <t>Billeberga</t>
  </si>
  <si>
    <t>Saxån</t>
  </si>
  <si>
    <t>SE620562-134648</t>
  </si>
  <si>
    <t>Björkå</t>
  </si>
  <si>
    <t>Bodarna-Stocksbo</t>
  </si>
  <si>
    <t>SE669954-537583</t>
  </si>
  <si>
    <t>WA21229235</t>
  </si>
  <si>
    <t>WA64936028</t>
  </si>
  <si>
    <t>WA25260072</t>
  </si>
  <si>
    <t>Tidan</t>
  </si>
  <si>
    <t>SE674545-133267</t>
  </si>
  <si>
    <t>WA99430930</t>
  </si>
  <si>
    <t>WA58862210</t>
  </si>
  <si>
    <t>SE695010-634652</t>
  </si>
  <si>
    <t>5. Västerhavet (Int. avr. omr. Glomma - Sverige)</t>
  </si>
  <si>
    <t>SE634943-157341</t>
  </si>
  <si>
    <t>SE656069-164909</t>
  </si>
  <si>
    <t>WA86471254</t>
  </si>
  <si>
    <t>Degeberga</t>
  </si>
  <si>
    <t>SE618242-139521</t>
  </si>
  <si>
    <t>Diö</t>
  </si>
  <si>
    <t>Djursdalaformationen</t>
  </si>
  <si>
    <t>SE692313-153645</t>
  </si>
  <si>
    <t>Öregrundsgrepen</t>
  </si>
  <si>
    <t>WA84953992</t>
  </si>
  <si>
    <t>Elleholm</t>
  </si>
  <si>
    <t>SE663485-156515</t>
  </si>
  <si>
    <t>Enköpingsåsen-Högbo</t>
  </si>
  <si>
    <t>Enköpingsåsen-Lingbo</t>
  </si>
  <si>
    <t>SE668279-155485</t>
  </si>
  <si>
    <t>SE645694-132294</t>
  </si>
  <si>
    <t>Fellingsbroåsen, Centrala Vinönområdet</t>
  </si>
  <si>
    <t>SE660474-148042</t>
  </si>
  <si>
    <t>Kolbäcksån</t>
  </si>
  <si>
    <t>Floby</t>
  </si>
  <si>
    <t>SE644786-135389</t>
  </si>
  <si>
    <t>Nedre Österdalälven</t>
  </si>
  <si>
    <t>Forshaga-Deje</t>
  </si>
  <si>
    <t>SE641421-133364</t>
  </si>
  <si>
    <t>SE635951-136632</t>
  </si>
  <si>
    <t>WA12918272</t>
  </si>
  <si>
    <t>WA19193700</t>
  </si>
  <si>
    <t>Göta älv huvudfåra_x000d_
Kustnära områden (norr)</t>
  </si>
  <si>
    <t>SE651839-531762</t>
  </si>
  <si>
    <t>Grötingen</t>
  </si>
  <si>
    <t>SE709447-742098</t>
  </si>
  <si>
    <t>WA32925124</t>
  </si>
  <si>
    <t>WA39188986</t>
  </si>
  <si>
    <t>WA85000266</t>
  </si>
  <si>
    <t>WA86251947</t>
  </si>
  <si>
    <t>Hagfors</t>
  </si>
  <si>
    <t>WA12941173</t>
  </si>
  <si>
    <t>Hallsberg-Kumlaåsen, Hallsbergområdet</t>
  </si>
  <si>
    <t>SE653993-145691</t>
  </si>
  <si>
    <t>Hardemoåsen, Skybergabackenområdet</t>
  </si>
  <si>
    <t>SE658030-145606</t>
  </si>
  <si>
    <t>Kustnära områden (mellan)_x000d_
Suseån</t>
  </si>
  <si>
    <t>WA84872232</t>
  </si>
  <si>
    <t>Säveån</t>
  </si>
  <si>
    <t>WA51339783</t>
  </si>
  <si>
    <t>Holmestad</t>
  </si>
  <si>
    <t>Horna norra</t>
  </si>
  <si>
    <t>SE618998-435734</t>
  </si>
  <si>
    <t>SE688202-152403</t>
  </si>
  <si>
    <t>Hudiksvallsåsen-Friggesund</t>
  </si>
  <si>
    <t>Hule</t>
  </si>
  <si>
    <t>Fylleån</t>
  </si>
  <si>
    <t>Husboliden</t>
  </si>
  <si>
    <t>Håkantorp</t>
  </si>
  <si>
    <t>SE666034-700908</t>
  </si>
  <si>
    <t>Hölö</t>
  </si>
  <si>
    <t>SE628267-533148</t>
  </si>
  <si>
    <t>WA22316956</t>
  </si>
  <si>
    <t>SE664625-157905</t>
  </si>
  <si>
    <t>Sävaån</t>
  </si>
  <si>
    <t>SE662274-140677</t>
  </si>
  <si>
    <t>SE630697-365003</t>
  </si>
  <si>
    <t>Källsjö</t>
  </si>
  <si>
    <t>SE614810-138392</t>
  </si>
  <si>
    <t>SE655497-152097</t>
  </si>
  <si>
    <t>WA86524829</t>
  </si>
  <si>
    <t>WA56947329</t>
  </si>
  <si>
    <t>Kustnära områden (mellan)_x000d_
Kustnära områden (syd)_x000d_
Lagan_x000d_
Stensån</t>
  </si>
  <si>
    <t>SE651659-156091</t>
  </si>
  <si>
    <t>SE660700-146707</t>
  </si>
  <si>
    <t>Listerlandet-Sölvesborg</t>
  </si>
  <si>
    <t>Ljung-Annelund</t>
  </si>
  <si>
    <t>WA74466993</t>
  </si>
  <si>
    <t>SE695637-132287</t>
  </si>
  <si>
    <t>WA46947379</t>
  </si>
  <si>
    <t>SE681452-153495</t>
  </si>
  <si>
    <t>SE687313-147606</t>
  </si>
  <si>
    <t>WA63519522</t>
  </si>
  <si>
    <t>SE659932-165354</t>
  </si>
  <si>
    <t>Loftahammarformationen</t>
  </si>
  <si>
    <t>SE642007-155233</t>
  </si>
  <si>
    <t>Logärden</t>
  </si>
  <si>
    <t>Broströmmen, Norrtäljeån och Norrtäljeviken_x000d_
Penningbyån och Edsviken</t>
  </si>
  <si>
    <t>Långås</t>
  </si>
  <si>
    <t>SE631788-346595</t>
  </si>
  <si>
    <t>WA23813349</t>
  </si>
  <si>
    <t>SE652982-158755</t>
  </si>
  <si>
    <t>WA78473515</t>
  </si>
  <si>
    <t>Lidan_x000d_
Sjöråsån, Mariedalsån och Öredalsån_x000d_
Tidan</t>
  </si>
  <si>
    <t>WA51827211</t>
  </si>
  <si>
    <t>Mellbystrand</t>
  </si>
  <si>
    <t>WA91750038</t>
  </si>
  <si>
    <t>Möklintaåsen_Högbo</t>
  </si>
  <si>
    <t>WA67017364</t>
  </si>
  <si>
    <t>Kalmar-Snärjebäcken-Nävraån_x000d_
Öland</t>
  </si>
  <si>
    <t>Mörlunda</t>
  </si>
  <si>
    <t>N Vansbro</t>
  </si>
  <si>
    <t>Nedre Fryken-Klarälven, grundvatten</t>
  </si>
  <si>
    <t>SE675716-146861</t>
  </si>
  <si>
    <t>WA86256799</t>
  </si>
  <si>
    <t>Norralaåsen</t>
  </si>
  <si>
    <t>Norsholm</t>
  </si>
  <si>
    <t>WA41608194</t>
  </si>
  <si>
    <t>Kustnära områden (syd)_x000d_
Råån</t>
  </si>
  <si>
    <t>Nylandsåsen</t>
  </si>
  <si>
    <t>Näsbergsåsen-Grönås</t>
  </si>
  <si>
    <t>WA31535244</t>
  </si>
  <si>
    <t>SE634164-349614</t>
  </si>
  <si>
    <t>SE665585-137254</t>
  </si>
  <si>
    <t>WA36000548</t>
  </si>
  <si>
    <t>WA18564279</t>
  </si>
  <si>
    <t>SE646516-132707</t>
  </si>
  <si>
    <t>Rågsandsåsen, Karlsbyggetområdet</t>
  </si>
  <si>
    <t>WA55949844</t>
  </si>
  <si>
    <t>SE629398-154578</t>
  </si>
  <si>
    <t>Saleboda</t>
  </si>
  <si>
    <t>SE625910-536525</t>
  </si>
  <si>
    <t>WA77454880</t>
  </si>
  <si>
    <t>SE676593-156972</t>
  </si>
  <si>
    <t>SE640721-139662</t>
  </si>
  <si>
    <t>SE614242-138679</t>
  </si>
  <si>
    <t>SE615032-139852</t>
  </si>
  <si>
    <t>SE616111-134460</t>
  </si>
  <si>
    <t>WA30074131</t>
  </si>
  <si>
    <t>WA37414324</t>
  </si>
  <si>
    <t>SE623434-131009</t>
  </si>
  <si>
    <t>WA45675307</t>
  </si>
  <si>
    <t>SE625883-131794</t>
  </si>
  <si>
    <t>WA25326339</t>
  </si>
  <si>
    <t>SE640140-127477</t>
  </si>
  <si>
    <t>SE641877-150939</t>
  </si>
  <si>
    <t>SE648222-136247</t>
  </si>
  <si>
    <t>WA30907921</t>
  </si>
  <si>
    <t>WA81946163</t>
  </si>
  <si>
    <t>WA44778307</t>
  </si>
  <si>
    <t>SE652522-153492</t>
  </si>
  <si>
    <t>Sörmlandskusten_x000d_
Trosaån</t>
  </si>
  <si>
    <t>WA44371339</t>
  </si>
  <si>
    <t>WA33501729</t>
  </si>
  <si>
    <t>SE657181-151784</t>
  </si>
  <si>
    <t>WA81166955</t>
  </si>
  <si>
    <t>SE657455-151130</t>
  </si>
  <si>
    <t>WA99116806</t>
  </si>
  <si>
    <t>WA47615584</t>
  </si>
  <si>
    <t>SE678692-144230</t>
  </si>
  <si>
    <t>WA23555814</t>
  </si>
  <si>
    <t>SE728106-165767</t>
  </si>
  <si>
    <t>SE733806-156132</t>
  </si>
  <si>
    <t>SE735115-173327</t>
  </si>
  <si>
    <t>WA78667684</t>
  </si>
  <si>
    <t>SE720710-599975</t>
  </si>
  <si>
    <t>Övre Dalälven</t>
  </si>
  <si>
    <t>SE618114-133478</t>
  </si>
  <si>
    <t>SE634033-347206</t>
  </si>
  <si>
    <t>WA82867212</t>
  </si>
  <si>
    <t>SE647428-529721</t>
  </si>
  <si>
    <t>Motalaström sydvästra_x000d_
Stångån</t>
  </si>
  <si>
    <t>SE654746-161627</t>
  </si>
  <si>
    <t>Stadraåsen</t>
  </si>
  <si>
    <t>Stockholmsåsen - Solna</t>
  </si>
  <si>
    <t>SE661499-162101</t>
  </si>
  <si>
    <t>WA28449516</t>
  </si>
  <si>
    <t>WA33737492</t>
  </si>
  <si>
    <t>Strängåsen, Övre Marviksområdet</t>
  </si>
  <si>
    <t>SE658987-153051</t>
  </si>
  <si>
    <t>WA41145686</t>
  </si>
  <si>
    <t>SE655377-601739</t>
  </si>
  <si>
    <t>Strömsholmsåsen_Kvicksund-Surahammar</t>
  </si>
  <si>
    <t>WA26093252</t>
  </si>
  <si>
    <t>WA12079218</t>
  </si>
  <si>
    <t>SE663912-145591</t>
  </si>
  <si>
    <t>Sundsvall tätort</t>
  </si>
  <si>
    <t>SE751676-172014</t>
  </si>
  <si>
    <t>Svennevadsåsen, Svennevad-Pålsbodaområdet</t>
  </si>
  <si>
    <t>SE635572-166581</t>
  </si>
  <si>
    <t>WA27169928</t>
  </si>
  <si>
    <t>WA13308062</t>
  </si>
  <si>
    <t>SE633992-138653</t>
  </si>
  <si>
    <t>WA86203833</t>
  </si>
  <si>
    <t>SE649354-430392</t>
  </si>
  <si>
    <t>SE640538-715810</t>
  </si>
  <si>
    <t>Tjönarp</t>
  </si>
  <si>
    <t>WA17367760</t>
  </si>
  <si>
    <t>SE654180-159342</t>
  </si>
  <si>
    <t>SE643500-145057</t>
  </si>
  <si>
    <t>WA64978706</t>
  </si>
  <si>
    <t>WA90945606</t>
  </si>
  <si>
    <t>Täby-Danderyd</t>
  </si>
  <si>
    <t>Ulriksfors</t>
  </si>
  <si>
    <t>WA68950865</t>
  </si>
  <si>
    <t>Umeälvsåsen, Luspsjön</t>
  </si>
  <si>
    <t>Umeälvsåsen, Stenseleområdet</t>
  </si>
  <si>
    <t>Uppsalaåsen - Björklinge</t>
  </si>
  <si>
    <t>SE665937-159757</t>
  </si>
  <si>
    <t>SE652386-569450</t>
  </si>
  <si>
    <t>WA52489318</t>
  </si>
  <si>
    <t>WA74920503</t>
  </si>
  <si>
    <t>Vankiva</t>
  </si>
  <si>
    <t>SE635093-340649</t>
  </si>
  <si>
    <t>WA54128924</t>
  </si>
  <si>
    <t>Vessige</t>
  </si>
  <si>
    <t>SE675946-143213</t>
  </si>
  <si>
    <t>WA43118598</t>
  </si>
  <si>
    <t>Västra Spång berg</t>
  </si>
  <si>
    <t>Västra Ölands kalkberg</t>
  </si>
  <si>
    <t>SE629295-155070</t>
  </si>
  <si>
    <t>WA57337555</t>
  </si>
  <si>
    <t>Åbytorpsåsen, Åbytorpområdet</t>
  </si>
  <si>
    <t>Åbytorpsåsen, Ängslyckanområdet</t>
  </si>
  <si>
    <t>SE655136-145930</t>
  </si>
  <si>
    <t>WA34981117</t>
  </si>
  <si>
    <t>Åmotåsen-Åmot</t>
  </si>
  <si>
    <t>Ånimskog</t>
  </si>
  <si>
    <t>SE630179-144965</t>
  </si>
  <si>
    <t>Ås vid Björnhult</t>
  </si>
  <si>
    <t>WA41324901</t>
  </si>
  <si>
    <t>WA11106370</t>
  </si>
  <si>
    <t>Åsby-Tosterö</t>
  </si>
  <si>
    <t>WA17912896</t>
  </si>
  <si>
    <t>SE622920-131761</t>
  </si>
  <si>
    <t>Ödskölts moar</t>
  </si>
  <si>
    <t>SE652754-128901</t>
  </si>
  <si>
    <t>Norsälven</t>
  </si>
  <si>
    <t>WA70996697</t>
  </si>
  <si>
    <t>Örebroåsen, Förlundaområdet</t>
  </si>
  <si>
    <t>Hjälmaren_x000d_
Svartån till Hjälmaren</t>
  </si>
  <si>
    <t>Örsjöformationen</t>
  </si>
  <si>
    <t>Östra Frölunda</t>
  </si>
  <si>
    <t>SE632646-544150</t>
  </si>
  <si>
    <t>Vattenförekomsten är bedömd vara utsatt för potentiell påverkan med avseende på klorid, arsenik, kvicksilver, PFAS 11, ammonium och nitrat. Den sedimentära bergförekomster är en av Östergötlands större och sträckers sig över 50 kvadrat kilometer vid inloppet till Roxen. På grund av den stora ytan förekommer det stor påverkanstryck. Markanvändningen varierar från jordbruk och vägnät (saltade vägsträckor) till industrier och förorenade områden. Förekomstens storlek kan betyda att eventuella föroreningar kan vara lokala. I dagsläget saknas det mätdata från denna cykel i förekomsten.</t>
  </si>
  <si>
    <t>Vattenförekomsten bedöms ha god kemisk status. Man har dock uppmätt förhöjda halter av PFAS. Det finns ingen känd påverkanskälla. Mätningarna är otillräckliga och tillförlitligheten låg (få mätningar). Vattenförekomsten är bedömd vara utsatt för potentiell påverkan och därav kan möjligheten äventyras att nå god status år 2027.</t>
  </si>
  <si>
    <t>Vattenförekomsten är bedömd att vara utsatt för potentiell påverkan av klorid.</t>
  </si>
  <si>
    <t>Vattenförekomsten bedöms ha god kemisk status. Det finns dock påverkanskällor inom närområdet som kan orsaka problem med höga halter av miljögifter. Miljöövervakning av dessa miljögifter saknas eller är otillräcklig. Vattenförekomsten är bedömd vara utsatt för potentiell påverkan och därav kan möjligheten äventyras att nå god status år 2027.</t>
  </si>
  <si>
    <t>Förekomsten bedöms vara utsatt för potentiell påverkan med avseende på bekämpningsmedel. Analysdata från vattentäktsarkivet visar att värdet för att vända trend för bekämpningsmedel överskrids i 4 analyser i 2 stationer åren 2016 och 2018, då BAM detekterats. BAM är förbjuden sedan 1989 och ingick i totalbekämpningsmedlet Totex ströt som tidigare användes t.ex. för ogräsbekämpning på grusgångar, banvallar m.m. Påverkan är därmed historiskt, men eftersom BAM har en väldig lång nerbrytningstid, bedöms förekomsten ändå vara utsatt för potentiell påverkan med avseende på bekämpningsmedel.</t>
  </si>
  <si>
    <t>Förekomsten  bedöms potentiellt inte nå god kemisk status till 2027 pga. betydande påverkan från saltad väg med med potential för utsläpp vid olyckor samt nitratläckage från närliggande jordbruksmark.</t>
  </si>
  <si>
    <t>Vattenförekomsten bedöms vara utsatt för potentiell påverkan avseende klorid. Väg som saltas vintertid sträcker sig längst grundvattenförekomsten.</t>
  </si>
  <si>
    <t>Hemmershult-Hok</t>
  </si>
  <si>
    <t>Vattenförekomsten är bedömd vara utsatt för potentiell påverkan med avseende på nitrat och  klorid i samband med vägsaltning samt bedömd riskera att inte uppnå god kemisk status år 2027 med avseende på risk kopplat till olycka på väg.</t>
  </si>
  <si>
    <t>Vattenförekomsten är bedömd vara utsatt för potentiell påverkan med avseende på bekämpningsmedel - enskilt ämne och kvicksilver och kvicksilverföreningar.</t>
  </si>
  <si>
    <t>Vattenförekomsten är bedömd vara i risk att inte uppnå god status i framtiden med avseende på PFAS 11. Vattenförekomsten är bedömd vara utsatt för potentiell påverkan med avseende på bly och blyföreningar, bekämpningsmedel - enskilt ämne, klorid, polyaromatiska kolväten (PAH), kvicksilver och kvicksilverföreningar och bensen.</t>
  </si>
  <si>
    <t>Förekomsten är i risk att inte nå god status till år 2027. Stigande halter av sulfat och klorid de senaste åren som en följd av ökat uttag. Värde för vända trend har nåtts för både klorid och sulfat.</t>
  </si>
  <si>
    <t>Vissa mätvärden för grundvattenförekomsten visar att halten är över utgånspunkt för att vända trend. Tillförlitligheten bedöms som låg (1) baserat på antalet analyser. Mätvärdena anses inte vara representativa för hela grundvattenförekomsten och ingen uppåtgående trend ses, därför bedöms den vara potentiellt påverkad.</t>
  </si>
  <si>
    <t>WA29360846</t>
  </si>
  <si>
    <t>Vattenförekomsten är bedömd vara utsatt för potentiell påverkan med avseende på klorid. Riskbedömningen beror på vattenuttag och risken för saltvatteninträgning i samband med överuttag.</t>
  </si>
  <si>
    <t>SE635093-157148</t>
  </si>
  <si>
    <t>WA80721839</t>
  </si>
  <si>
    <t>Vattenförekomsten är bedömd att vara utsatt för potentiell påverkan av klorid och PFAS på grund av deponi, industriområde och sorteringsstationen vars påverkan behöver undersökas. Det finns också risk för klorerade lösningsmedel.</t>
  </si>
  <si>
    <t>Inom grundvattenförekomsten finns det en brandövningsplats, som påverkar vattenkvaliteten. Vattenförekomsten bedöms därför vara utsatt för risk för Punktkällor - Förorenade områden. 
För utförligare beskrivning se vidare under "status" och "påverkanskällor".</t>
  </si>
  <si>
    <t>Vattenförekomsten är bedömd vara utsatt för potentiell påverkan med avseende på bly och nitrat. Det saknas mätdata i förekomsten. Enligt påverkansbedömningen från 2018 så föreligger en risk inom förekomsten. Risken är kopplad till framförallt punktkällor/förorenade områden i anslutning till förekomsten. Skrot och metall verksamhet samt försäljning av begagnade bilar och bildelar. Dessutom är modellerade nitrathalterna över vända trend värdet. Statusen bedöms tillsvidare till god, men med risk för förorening då främst kopplat till förorenadeområden.</t>
  </si>
  <si>
    <t>Vattenförekomsten är bedömd vara utsatt för potentiell påverkan med avseende på ammonium, nitrit och nitrat. Potentiell påverkan basera på en industriverksamhet (djurhållning) inom förekomsten. Det saknas tidigare analysdata inom förekomsten.</t>
  </si>
  <si>
    <t>Sulfathalten i grundvattnet överstiger riktvärdet för att vända trend. Det finns inga identifierade påverkanskällor. Förekomsten bedöms vara utsatt för potentiell påverkan avseende sulfat.</t>
  </si>
  <si>
    <t>Vattenförekomsten är bedömd vara utsatt för potentiell påverkan med avseende på klorid, arsenik, kadmium, kvicksilver, PAH, bly, bekämpningsmedel och nitrat. Statusen i förekomsten är god, men med risk för försämring vilket baseras på de uppmätta nitrathalterna 38,263 mg/l. Förekomsten ligger dessutom inom ett nitratkänsligt område.  Påverkansbedömningen pekar ut främst risk för nitrat (vilket är bekräftat) samt bekämpningsmedel och klorid vilket inte analysen från 2016 har bekräftat. Vid tidigare cykel uppmättes bekämpningsmedlet Imazilil över riktvärdet. Mer information och fler analyser från förekomsten skulle behövas.</t>
  </si>
  <si>
    <t>Grundvattenförekomsten bedöms vara utsatt för potentiell påverkan med avseende på saltvatteninträngning.</t>
  </si>
  <si>
    <t>Förekomsten bedöms vara utsatt för potentiell påverkan med avseende på nitrat och bekämpningsmedel. Det saknas analysdata för nitrat och bekämpningsmedel och enligt påverkansbedömningen av grundvatten som genomfördes 2018 uppskattas den potentiella föroreningsbelastningen av nitrat och bekämpningsmedel från jordbruk vara betydande.</t>
  </si>
  <si>
    <t>Förekomsten bedöms vara utsatt för potentiell påverkan med avseende på nitrat och bekämpningsmedel. Enligt påverkansbedömningen av grundvatten som genomfördes 2018 uppskattas den potentiella föroreningsbelastningen av nitrat från jordbruk vara betydande. Analysdata från vattentäktsarkivet visar att värdet för att vända trend för nitrat (20 mg/l) överskrids i 1 analys av dricksvatten år 2014. I 1 analys av driksvatten år 2014 överskrids värdet för att vända trend för bekämpningsmedel då ämnena BAM, atrazin och desetylatrazin detekterats. Alla tre ämnen är förbjudna idag och påverkan därmed historiskt. Då BAM har en lång nerbrytningstid bedöms förekomsten vara potnetiell påverkad med avseende på bekämpningsmedel. Det saknas mer tillförlitlig data. Mer övervakning behövs.</t>
  </si>
  <si>
    <t>Förekomsten riskerar otillfredsställande status till målåret då statusen är otillfredsställande avseende PFAS11. Det finns flera objekt att undersöka utöver befintlig brandövningsplats vid Arlanda: Objekt 131456, Nederängslägenheten, tipp - Tipp för schaktmassor och rivningsavfall mm, PFAS föroreningar? Objekt 131495, Swedavia AB, Gamla brandövningsplatsen m.fl., Arlanda.</t>
  </si>
  <si>
    <t>WA44974583</t>
  </si>
  <si>
    <t>Förekomsten riskerar att inte nå god kemisk status till 2027 pga. betydande påverkan från väg med potentiell risk för utsläpp vid olyckor.</t>
  </si>
  <si>
    <t>Vattenförekomsten uppnår inte god kemisk status p.g.a. att flera parametrar överstiger riktvärdet (bly, bensen, PAHer, Benso(a)pyrene, nickel). Uppmätta halter för sulfat överstiger vända-trend-värdet. Det finns en risk att statusen inte förbättras till 2027. Det finns även andra potentiella påverkanskällor i närområdet som kan orsaka problem med höga halter av miljögifter. Miljöövervakning av dessa miljögifter saknas idag. Det finns en risk att vattenförekomsten inte uppnår god kemisk status år 2027.</t>
  </si>
  <si>
    <t>Vattenförekomsten har halter av sulfat över vända trend och är potentiellt påverkad av deponier. Därför är vattenförekomsten bedömd att vara utsatt för potentiell påverkan av sulfat.</t>
  </si>
  <si>
    <t>SE638158-567140</t>
  </si>
  <si>
    <t>Vattenförekomsten är bedömd att vara utsatt för potentiell påverkan av deponier och saltad väg vars påverkan behöver undersökas avseende PFAS och klorid.</t>
  </si>
  <si>
    <t>Rekommenderade vägar för farligt gods går över vattenförekomsten och längs med skyddsområde för dricksvattentäkt. Det finns risk att grundvattnet påverkas av utsläpp vid olyckor.</t>
  </si>
  <si>
    <t>Vattenförekomsten är bedömd att vara utsatt för potentiell påverkan av klorid och PFAS på grund av deponier och saltad väg vars påverkan behöver undersökas.</t>
  </si>
  <si>
    <t>Höga halter av klorid har uppmäts i vatten från en kallkälla inom grundvattenförekomsten. Källan misstänks vara enskilda avlopp och/eller vägsaltning på väg 127, som går över förekomsten. Enskilda avlopp och Transport och infrastruktur utgör därför potentiell påverkan på vattenkvaliteten. För utförligare beskrivning se vidare under "status" och "påverkanskällor".</t>
  </si>
  <si>
    <t>Förekomsten riskerar att inte nå god kemisk status till målåret främst på grund av PFAS11. Även klorid och PAH behöver undersökas mer då det finns föroreningskällor som kan orsaka betydande påverkan och då PAH har detekterats i låga halter vid en station och maxvärdet för klorid är nära vända trendvärdet. PFAS riskerar att spridas till förbundna ytvatten. Försämring väntas ske via urlakning från deponi.</t>
  </si>
  <si>
    <t>Förekomsten bedöms inte vara i risk. Eventuella tidigare kvalitetsproblem bedöms varit relaterade till uttag.</t>
  </si>
  <si>
    <t>Det finns flera förorenade områden inom vattenförekomsten, som innebär potentiell påverkan på vattenkvaliteten. 
Riksväg 30 går över vattenförekomsten. 
För utförligare beskrivning se vidare under "status" och "påverkanskällor".</t>
  </si>
  <si>
    <t>Vattenförekomsten är bedömd vara utsatt för potentiell påvekan med avseende på PFAS11 och klorid i samband med vägsaltning samt bedömd riskera att inte uppnå god kemisk status år 2027 med avseende på risk kopplat till olycka på väg.</t>
  </si>
  <si>
    <t>Vattenförekomsten är bedömd att vara utsatt för potentiell påverkan av PAH och klorid. Påverkan från förorenad vägbank och saltad väg behöver undersökas.</t>
  </si>
  <si>
    <t>På förekomsten finns 18 st EBH-objekt varav 2 st i riskklass 1; ett sågverk med doppning och ett tungmetallgjuteri. Vid undersökningar av tungmetallgjuteriet har PAH, ftalater, alifater, bly och kreosot påträffats, varav kreosotfyndet bedömts som mycket allvarligt. Vid sågverket har bl a PAH och arsenik påträffats i grundvattnet. Väg i riskklass B samt järnväg sträcker sig längs med delar av förekomsten och riskerar att kontaminera grundvattnet med förorenat dagvatten, vägsalt mm samt att det finns en olycksrisk.</t>
  </si>
  <si>
    <t>Det är både risk att god kemisk status för grundvattenförekomsten inte uppnås 2027 med avseende på klorid och att grundvattenförekomsten bedöms vara utsatt för potentiell påverkan med avseende på konduktivitet och miljögiftet PFAS.</t>
  </si>
  <si>
    <t>Förekomsten är i risk att inte nå god status till år 2027 och har otillfredsställande status. Bedömningen grundar sig på mätvärden för klorid och bekämpningsmedel. Förekomsten har även otillfredställande status med avseende på atrazin. Föroreningar i grundvattnet är långlivade  därför bedöms förekomsten vara i risk att inte nå god status till 2027. En minskande trend av halter kan ses i övervakningsstationen men de bedöms vara ett resultat av förändringar i uttag, vilket kan ha lett till ändrade strömningar inom magasinet. Mängen förorening bedöms vara oförändrad. Föroreningen härrör från en plantskola. Halterna av klorid är höga och över 90% ligger över värde för vända trend. De höga kloridhalterna är sammankopplade med kvantitetsproblem som kan åstadkomma att vatten i botten av magasinet med hög salthalt omsätts. Det kan både röra sig om relikt saltvatten och användning av vägsalt.   I nom miljövervakningen har även PFAS11 (2 ng/l), monobuyltenn uppmätts iförekomsten. Även rester av medicinerna diclofenac och carbamenzapine hittades. Påverkanstrycket bedöms öka på förekomsten då Östhammar som delvis ligger på förekomsten planerar att expandera. Även ökade transporter till Forsmark förväntas öka i och med det planerade slutförvaret vilket ger ännu mer transpoerter på vägen som ligger på förekomsten.</t>
  </si>
  <si>
    <t>ParameterGroupSection</t>
  </si>
  <si>
    <t>Stort sett alla parametrar</t>
  </si>
  <si>
    <t>Grundvattennivåförändringar</t>
  </si>
  <si>
    <t>CHEM_ZN</t>
  </si>
  <si>
    <t>Förväntad utveckling - Risk</t>
  </si>
  <si>
    <t>WA17339535</t>
  </si>
  <si>
    <t>Punktkällor - Förorenade områden</t>
  </si>
  <si>
    <t>CHEM_PAH</t>
  </si>
  <si>
    <t>4. Södra Östersjön</t>
  </si>
  <si>
    <t>SE527493-551334</t>
  </si>
  <si>
    <t>Örebro - 18</t>
  </si>
  <si>
    <t>Svartån till Hjälmaren</t>
  </si>
  <si>
    <t>Backarydsområdet -Backaryd</t>
  </si>
  <si>
    <t>CHEM_TRIKLORMETAN</t>
  </si>
  <si>
    <t>SE660221-154640</t>
  </si>
  <si>
    <t>WA10517390</t>
  </si>
  <si>
    <t>CHEM_NO2</t>
  </si>
  <si>
    <t>Nedre Ångermanälven</t>
  </si>
  <si>
    <t>WA50772580</t>
  </si>
  <si>
    <t>Bollebygd</t>
  </si>
  <si>
    <t>SE649279-147210</t>
  </si>
  <si>
    <t>Nossan</t>
  </si>
  <si>
    <t>SE640273-132849</t>
  </si>
  <si>
    <t>Bottnaryd</t>
  </si>
  <si>
    <t>SE638917-147172</t>
  </si>
  <si>
    <t>Bäckhammar</t>
  </si>
  <si>
    <t>CHEM_BENSEN</t>
  </si>
  <si>
    <t>SE619132-139302</t>
  </si>
  <si>
    <t>Kustnära områden (norr)</t>
  </si>
  <si>
    <t>WA87069837</t>
  </si>
  <si>
    <t>Botorpsströmmen_x000d_
Stångån</t>
  </si>
  <si>
    <t>Docksta</t>
  </si>
  <si>
    <t>Ede, Stöde</t>
  </si>
  <si>
    <t>SE643240-586423</t>
  </si>
  <si>
    <t>WA15027402</t>
  </si>
  <si>
    <t>SE622509-484222</t>
  </si>
  <si>
    <t>Skada på förbundna ytvatten</t>
  </si>
  <si>
    <t>WA97803203</t>
  </si>
  <si>
    <t>Enköpingsåsen-Nässja</t>
  </si>
  <si>
    <t>WA86690725</t>
  </si>
  <si>
    <t>SE672145-597161</t>
  </si>
  <si>
    <t>Enköpingsåsen-Västansjö</t>
  </si>
  <si>
    <t>WA66938071</t>
  </si>
  <si>
    <t>WA97124112</t>
  </si>
  <si>
    <t>SE616122-137600</t>
  </si>
  <si>
    <t>Övre Ljusnan</t>
  </si>
  <si>
    <t>WA45670142</t>
  </si>
  <si>
    <t>Fellingsbroåsen, Grönboområdet</t>
  </si>
  <si>
    <t>SE661182-147726</t>
  </si>
  <si>
    <t>SE656425-149476</t>
  </si>
  <si>
    <t>SE622531-136846</t>
  </si>
  <si>
    <t>WA35294264</t>
  </si>
  <si>
    <t>CHEM_DIKLORETAN</t>
  </si>
  <si>
    <t>WA59222367</t>
  </si>
  <si>
    <t>Forsby</t>
  </si>
  <si>
    <t>SE655802-553747</t>
  </si>
  <si>
    <t>Granboda-Ensillre</t>
  </si>
  <si>
    <t>WA73197057</t>
  </si>
  <si>
    <t>WA83902760</t>
  </si>
  <si>
    <t>SE677385-156267</t>
  </si>
  <si>
    <t>SE666404-138454</t>
  </si>
  <si>
    <t>Kustnära områden (syd)_x000d_
Rönne å_x000d_
Stensån</t>
  </si>
  <si>
    <t>Hallsberg-Kumlaåsen, Åsbroområdet</t>
  </si>
  <si>
    <t>Fylleån_x000d_
Kustnära områden (mellan)_x000d_
Nissan</t>
  </si>
  <si>
    <t>SE615569-457176</t>
  </si>
  <si>
    <t>Handen</t>
  </si>
  <si>
    <t>SE656307-163320</t>
  </si>
  <si>
    <t>SE657757-145617</t>
  </si>
  <si>
    <t>SE692739-138167</t>
  </si>
  <si>
    <t>SE672877-498676</t>
  </si>
  <si>
    <t>Kustnära områden (syd)_x000d_
Råån_x000d_
Saxån_x000d_
Vege å</t>
  </si>
  <si>
    <t>WA67122328</t>
  </si>
  <si>
    <t>Singöfjärdarna</t>
  </si>
  <si>
    <t>WA80014464</t>
  </si>
  <si>
    <t>SE671734-152475</t>
  </si>
  <si>
    <t>SE637697-456413</t>
  </si>
  <si>
    <t>Hol</t>
  </si>
  <si>
    <t>Kävlingeån</t>
  </si>
  <si>
    <t>WA25519682</t>
  </si>
  <si>
    <t>SE661659-160040</t>
  </si>
  <si>
    <t>Huaröd</t>
  </si>
  <si>
    <t>WA33732426</t>
  </si>
  <si>
    <t>WA82549661</t>
  </si>
  <si>
    <t>WA84710084</t>
  </si>
  <si>
    <t>SE645282-132543</t>
  </si>
  <si>
    <t>WA80503743</t>
  </si>
  <si>
    <t>SE636089-543250</t>
  </si>
  <si>
    <t>WA34269281</t>
  </si>
  <si>
    <t>Jönköping/Huskvarna</t>
  </si>
  <si>
    <t>SE628995-153160</t>
  </si>
  <si>
    <t>Alsterån-Mönsterås_x000d_
Blekinges sydostkust_x000d_
Bruatorpsån-Grisbäck_x000d_
Emån_x000d_
Halltorpsån-Hagbyån-Hagby_x000d_
Kalmar-Snärjebäcken-Nävraån_x000d_
Ljungbyån_x000d_
Virån-Oskarshamn</t>
  </si>
  <si>
    <t>Suseån</t>
  </si>
  <si>
    <t>Kalix- och Töreälven med kustvatten</t>
  </si>
  <si>
    <t>Kvarndammen</t>
  </si>
  <si>
    <t>SE648535-401180</t>
  </si>
  <si>
    <t>WA44845535</t>
  </si>
  <si>
    <t>SE655234-152278</t>
  </si>
  <si>
    <t>WA40083732</t>
  </si>
  <si>
    <t>SE639557-415028</t>
  </si>
  <si>
    <t>Letälvsåsen, Degerforsområdet norra</t>
  </si>
  <si>
    <t>Lidhultsåsen, Lidhult</t>
  </si>
  <si>
    <t>Oreälven</t>
  </si>
  <si>
    <t>SE632000-131295</t>
  </si>
  <si>
    <t>WA22808323</t>
  </si>
  <si>
    <t>SE638958-127884</t>
  </si>
  <si>
    <t>Lindshammar</t>
  </si>
  <si>
    <t>WA15690366</t>
  </si>
  <si>
    <t>Ljunganåsen Nolby-Kvissleby</t>
  </si>
  <si>
    <t>Förbättring – trend</t>
  </si>
  <si>
    <t>SE688970-145657</t>
  </si>
  <si>
    <t>WA97775325</t>
  </si>
  <si>
    <t>Ljusnanåsen-Sandarne</t>
  </si>
  <si>
    <t>WA15461393</t>
  </si>
  <si>
    <t>Lugnås-Brännebrona Mitt</t>
  </si>
  <si>
    <t>Lybby</t>
  </si>
  <si>
    <t>WA90358665</t>
  </si>
  <si>
    <t>Långsele-Nordsjö-Forse</t>
  </si>
  <si>
    <t>Lännäsåsen (Egbyåsen), Segersjöområdet</t>
  </si>
  <si>
    <t>Hjälmaren_x000d_
Täljeån</t>
  </si>
  <si>
    <t>Helgeå_x000d_
Mörrumsån</t>
  </si>
  <si>
    <t>Magasinsgrupp Rösjön Hornborga Valle Timmersdala</t>
  </si>
  <si>
    <t>SE656712-160033</t>
  </si>
  <si>
    <t>Malungsåsen-Lima</t>
  </si>
  <si>
    <t>Malåns dalgång, Malåområdet</t>
  </si>
  <si>
    <t>WA22235029</t>
  </si>
  <si>
    <t>Mjölkalånga</t>
  </si>
  <si>
    <t>Mörbylånga- Borgholms kalkberg</t>
  </si>
  <si>
    <t>SE642230-168611</t>
  </si>
  <si>
    <t>Nedre Motalaström_x000d_
Söderköpingsån och Slätbaken_x000d_
Övre Motalaström</t>
  </si>
  <si>
    <t>WA26259861</t>
  </si>
  <si>
    <t>WA35391508</t>
  </si>
  <si>
    <t>WA99341890</t>
  </si>
  <si>
    <t>SE653320-154788</t>
  </si>
  <si>
    <t>Pormagasin, Husbymalmen-Fyrby</t>
  </si>
  <si>
    <t>SE653155-155809</t>
  </si>
  <si>
    <t>WA60182207</t>
  </si>
  <si>
    <t>SE616571-135857</t>
  </si>
  <si>
    <t>SE655259-148162</t>
  </si>
  <si>
    <t>Röstånga jord</t>
  </si>
  <si>
    <t>Rö-Väsby</t>
  </si>
  <si>
    <t>WA21343711</t>
  </si>
  <si>
    <t>WA11987000</t>
  </si>
  <si>
    <t>WA36481724</t>
  </si>
  <si>
    <t>WA74827788</t>
  </si>
  <si>
    <t>SE643383-432152</t>
  </si>
  <si>
    <t>Sandören-Ågalma</t>
  </si>
  <si>
    <t>SE669300-163690</t>
  </si>
  <si>
    <t>Höjeå_x000d_
Segeå</t>
  </si>
  <si>
    <t>WA56778692</t>
  </si>
  <si>
    <t>WA47879523</t>
  </si>
  <si>
    <t>SE618432-132335</t>
  </si>
  <si>
    <t>SE618925-133477</t>
  </si>
  <si>
    <t>SE620363-139119</t>
  </si>
  <si>
    <t>WA23668183</t>
  </si>
  <si>
    <t>SE622738-137382</t>
  </si>
  <si>
    <t>SE623482-130293</t>
  </si>
  <si>
    <t>SE623496-130514</t>
  </si>
  <si>
    <t>SE625370-138924</t>
  </si>
  <si>
    <t>WA12409622</t>
  </si>
  <si>
    <t>SE640965-146057</t>
  </si>
  <si>
    <t>WA14392090</t>
  </si>
  <si>
    <t>WA50214590</t>
  </si>
  <si>
    <t>WA41679560</t>
  </si>
  <si>
    <t>SE654618-149325</t>
  </si>
  <si>
    <t>WA16922382</t>
  </si>
  <si>
    <t>WA10332618</t>
  </si>
  <si>
    <t>WA72638686</t>
  </si>
  <si>
    <t>WA42929962</t>
  </si>
  <si>
    <t>WA47026741</t>
  </si>
  <si>
    <t>SE659470-155736</t>
  </si>
  <si>
    <t>WA64283297</t>
  </si>
  <si>
    <t>WA11465923</t>
  </si>
  <si>
    <t>WA22786866</t>
  </si>
  <si>
    <t>SE643123-145363</t>
  </si>
  <si>
    <t>SE618988-134594</t>
  </si>
  <si>
    <t>Skenshyttan</t>
  </si>
  <si>
    <t>WA20556221</t>
  </si>
  <si>
    <t>WA52568681</t>
  </si>
  <si>
    <t>SE662831-129614</t>
  </si>
  <si>
    <t>WA80311578</t>
  </si>
  <si>
    <t>SE616075-136986</t>
  </si>
  <si>
    <t>WA53514637</t>
  </si>
  <si>
    <t>SE623119-149087</t>
  </si>
  <si>
    <t>WA45128852</t>
  </si>
  <si>
    <t>WA95728514</t>
  </si>
  <si>
    <t>Skarven-Närområde</t>
  </si>
  <si>
    <t>WA39248720</t>
  </si>
  <si>
    <t>WA55641906</t>
  </si>
  <si>
    <t>SE656148-148331</t>
  </si>
  <si>
    <t>WA89366997</t>
  </si>
  <si>
    <t>SE677029-149878</t>
  </si>
  <si>
    <t>Svanshall</t>
  </si>
  <si>
    <t>SE687805-468659</t>
  </si>
  <si>
    <t>SE652703-147739</t>
  </si>
  <si>
    <t>Svennevadsåsen, Bärsta-Restaområdet</t>
  </si>
  <si>
    <t>WA83715411</t>
  </si>
  <si>
    <t>SE655896-147451</t>
  </si>
  <si>
    <t>WA15618060</t>
  </si>
  <si>
    <t>Finspångsåarna_x000d_
Nyköpingsån_x000d_
Täljeån</t>
  </si>
  <si>
    <t>Svinhult</t>
  </si>
  <si>
    <t>SE650103-151524</t>
  </si>
  <si>
    <t>WA49245731</t>
  </si>
  <si>
    <t>Gotlands kustvatten_x000d_
Närsån_x000d_
Snoderån_x000d_
Södra Gotland</t>
  </si>
  <si>
    <t>WA69853649</t>
  </si>
  <si>
    <t>SE709695-771635</t>
  </si>
  <si>
    <t>SE656229-160600</t>
  </si>
  <si>
    <t>WA76142113</t>
  </si>
  <si>
    <t>WA76428818</t>
  </si>
  <si>
    <t>WA66066891</t>
  </si>
  <si>
    <t>WA56579928</t>
  </si>
  <si>
    <t>Timmersdala Västra</t>
  </si>
  <si>
    <t>SE630410-361366</t>
  </si>
  <si>
    <t>SE697526-656452</t>
  </si>
  <si>
    <t>WA63726309</t>
  </si>
  <si>
    <t>WA44000626</t>
  </si>
  <si>
    <t>Trollenäs</t>
  </si>
  <si>
    <t>Tubbaryd (tidigare namn: Högadal)</t>
  </si>
  <si>
    <t>SE653375-159446</t>
  </si>
  <si>
    <t>Tvingsåsen</t>
  </si>
  <si>
    <t>Ullekalv</t>
  </si>
  <si>
    <t>WA16447621</t>
  </si>
  <si>
    <t>WA92259260</t>
  </si>
  <si>
    <t>Vackå</t>
  </si>
  <si>
    <t>Vanneberga</t>
  </si>
  <si>
    <t>Vedum</t>
  </si>
  <si>
    <t>SE670669-149815</t>
  </si>
  <si>
    <t>SE680513-148507</t>
  </si>
  <si>
    <t>WA48505338</t>
  </si>
  <si>
    <t>Väggarp</t>
  </si>
  <si>
    <t>Åbyån-Hallarumsviken</t>
  </si>
  <si>
    <t>WA14564095</t>
  </si>
  <si>
    <t>SE636255-154061</t>
  </si>
  <si>
    <t>Marströmmen-Misterhult-Riskeboån_x000d_
Virån-Oskarshamn</t>
  </si>
  <si>
    <t>Ängesbyn</t>
  </si>
  <si>
    <t>WA41596847</t>
  </si>
  <si>
    <t>WA28132821</t>
  </si>
  <si>
    <t>WA26745074</t>
  </si>
  <si>
    <t>SE657996-146772</t>
  </si>
  <si>
    <t>WA59070512</t>
  </si>
  <si>
    <t>Östra Karup-Våxtorp</t>
  </si>
  <si>
    <t>SE628996-155638</t>
  </si>
  <si>
    <t>I utkanten av vattenförekomsten finns ett förorenat område i MIFO klass 1, som riskerar att påverka vattnets kvalitet. Det är osäkert hur stor del av förekomsten, som riskerar att påverkas. Vattenförekomsten bedöms därför vara utsatt för potentiell påverkan från förorenat område. 
Riksväg 47 och järnvägen går över vattenförekomsten. Vattenförekomsten bedöms därför vara utsatt för risk för att inte uppnå miljökvalitetsnormen på grund av Diffusa källor - Transport och infrastruktur. 
För utförligare beskrivning se vidare under "status" och "påverkanskällor".</t>
  </si>
  <si>
    <t>Vattenförekomsten bedöms vara utsatt för potentiell påverkan avseende PFAS och bekämpningsmedel. Brandstation i Bispgården med eventuell brandövningsplats bedöms utgöra en risk för påverkan på grundvattnets kvalitet med avseende på PFAS. 
Bekämpningsmedelsrester från historisk användning av bekämpningsmedel inom eller i närheten av grundvattenförekomsten har detekterats i grundvattnet. Det är oklart vilken föroreningskällan är.</t>
  </si>
  <si>
    <t>Grundvattenförekomsten bedöms vara utsatt för potentiell påverkan med avseende på miljögifterna bekämpningsmedel och PFAS samt näringsämnet nitrat.</t>
  </si>
  <si>
    <t>Förekomsten bedöms vara utsatt för potentiell påverkan med avseende på klorid och nitrat. I påverkansanalysen som genomfördes år 2018 har både påverkan från jordbruk med avseende på nitrat och påverkan från vägar som saltas med avseende på klorid bedömts vara betydande. Analysdata av råvattenanalyser från vattentäktsarkivet visar att inga halter överskrider riktvärdet eller värde för att vända trend för varken klorid eller nitrat. Det finns dock bara ett fåtal analyser från en station och stationen bedöms inte vara representativ för den delen av förekomsten där jordbruk bedrivs och inte heller för påverkan från vägsalt.</t>
  </si>
  <si>
    <t>Vattenförekomsten är bedömd vara utsatt för potentiell påverkan med avseende på PFAS11. Klicka på de enskilda parametrar under rubriken statusklassning för mer information.</t>
  </si>
  <si>
    <t>Grundvattenförekomsten bedöms vara utsatt för potensiell påverkan med avseende på Bly, Kadmium, Kvicksilver, PAH.er, PFAS-11 och det enskilda bekämpningsmedlet Pentaklorfenol. För mer information, se under aktuell parameter för Kemisk status.</t>
  </si>
  <si>
    <t>Förekomsten bedöms vara utsatt för potentiell påverkan med avseende på nitrat och bekämpningsmedel. Det saknas analysdata för perioden 2013-2017. I 2 äldre analyser från 2008-2009 överskrids värdet för att vända trend för nitrat (20 mg/l). Enligt påverkansbedömningen av grundvatten som genomfördes 2018 uppskattas den potentiella föroreningsbelastningen av nitrat från jordbruk vara betydande. I 2 analyser 2008-2009 överskrids även värdet för att vända trend för bekämpningsmedel (detekterat), då ämnet BAM detekterats. BAM ingick i totalbekämpningsmedlet Totex strö och är förbjudet sedan 1989. Föroreningen är därmed historiskt, men eftersom BAM har en väldig lång nerbrytningstid bedöms förekomsten vara vara potentiell påverkat med avseende på bekämpningsmedel.</t>
  </si>
  <si>
    <t>Det finns risk att god status för grundvattenförekomsten inte uppnås 2027 med avseende på en eller flera parametrar med koppling till miljökonsekvenstyperna saltvatteninträngning samt klorid/sulfat. Grundvattenförekomsten bedöms även vara utsatt för potentiell påverkan med avseende på miljögiftet PFAS 11 och sulfat.</t>
  </si>
  <si>
    <t>Vattenförekomsten är bedömd vara utsatt för potentiell påverkan med avseende på bly och blyföreningar, klorid, polyaromatiska kolväten (PAH) och nitrat.</t>
  </si>
  <si>
    <t>Vattenförekomsten är bedömd att vara utsatt för potentiell påverkan av nitrat.</t>
  </si>
  <si>
    <t>En potentiell påverkan av klorid från påverkanskällorna transport och infrastruktur samt vattenuttag bedöms förekomma i förekomsten.</t>
  </si>
  <si>
    <t>Vattenförekomsten är bedömd vara i risk att inte uppnå god status i framtiden med avseende på klorid. Vattenförekomsten är bedömd vara utsatt för potentiell påverkan med avseende på trikloreten, kvicksilver och kvicksilverföreningar.</t>
  </si>
  <si>
    <t>Förekomsten bedöms vara i risk att inte uppnå god kemisk status till år 2027 med avseende på PFAS (11). Förekomsten bedöms även vara utsatt för potentiell påverkan med avseende på bekämpningsmedel, nitrat och klorid. Analysdata från den nationella screeningen av PFAS 2014 visar att riktvärdet för PFAS (11) (90 ng/l) kraftig överskrids i 1 analys år 2014. Stationen Åkagård ligger i närheten av den i påverkansanalysen identifierade påverkanskällan för PFAS. Enligt påverkansanalysen som genomfördes 2018 uppskattas den potentiella föroreningsbelastningen av bekämpningsmedel och nitrat från jordbruk samt klorid från vägsalt vara betydande. Det finns endast ett fåtal analyser i denna stora förekomst som inte visar några halter av nitrat och klorid över värde för att vända trend. Fler analyser behövs. Värdet för att vända trend för bekämpningsmedel (detekterat) överskrids i 1 analys år 2016 då ämnena BAM, atrazindestyl och atrazin detekterats. Samtliga ämnena är förbjudna idag och påverkan är därmed historiskt, men eftersom de har en väldig lång nerbrytningstid bedöms förekomsten vara utsatt för potentiell påverkan med avseende på bekämpningsmedel. Mer analyser behövs.</t>
  </si>
  <si>
    <t>Det finns risk att god kemisk status inte uppnås till 2027 på grund av risk kopplat till olycka på väg. Vattenförekomsten är bedömd vara utsatt för potentiell påverkan med avseende på sulfat, benso(a)pyren och PAH:er. Klicka på de enskilda parametrar under rubriken statusklassning för mer information.</t>
  </si>
  <si>
    <t>Vattenförekomsten är bedömd vara utsatt för potentiell påverkan med avseende på klorid och nitrat. Det saknas analysdata i förekomsten dock pekar påverkansbedömningen ett påverkanstryck inom förekomsten. Det handlar om saltad vägsträcka samt jordbruk inom ett nitratkänsligt område.</t>
  </si>
  <si>
    <t>Förekomsten bedöms vara i risk att inte uppnå god status 2027 på grund av "övriga miljöproblem" och miljögifter. Den bedöms även vara utsatt för potentiell påverkan från en parameter. För utförligare beskrivning se vidare under "status" och "påverkanskällor".</t>
  </si>
  <si>
    <t>WA40142219</t>
  </si>
  <si>
    <t>Förekomsten bedöms vara utsatt för potentiell påverkan med avseende på PFAS. Inom vattenförekomsten eller dess direkta tillrinningsområde finns en brandövningsplats. Mer utredning och övervakning behövs innan behovet av eventuell fysisk åtgärd kan säkerställas.</t>
  </si>
  <si>
    <t>Grundvattenförekomsten bedöms vara utsatt för potentiell påverkan med avseende på miljögifterna bekämpningsmedel, bly och blyföroreningar, samt trikloreten och tetrakloreten.</t>
  </si>
  <si>
    <t>Vattenförekomsten är bedömd vara utsatt för potentiell påverkan med avseende på kvicksilver, bly och bekämpningsmedel. Bedömningen grundade sig på att bekämpningsmedlet Bentazon har uppmätts i halter på 2,1µg/l hösten 2011 och 1,5µg/l sommaren 2012 i en station vilket kraftigt överstiger riktvärdet på 0,1µg/l. Ett uppföljande prov 2013 visar en halt på 0,65µg/l Under 2014 uppmättes halten till 0,60 µg/l och under 2015 detekterades inte Bentazon dock detekterades Tribenuronmetyl 0,054 µg/l. I de två andra stationerna längre söderut i förekomsten har inte Bentazon detekterats. Den tidigare kraftiga överskridandet har minskat eller försvunnit helt vid uppföljande provtagning. Medelvärdet på uppmätta halter under cykel 3 visar på detekterade halter dock halter under riktvärdet. Utöver bekämpningsmedel förekommer förorenade områden inom förekomsten.</t>
  </si>
  <si>
    <t>Förekomsten bedöms vara utsatt för potentiell påverkan med avseende på bekämpningsmedel, nitrat, klorid, konduktivitet och sulfat. Enligt påverkansbedömningen av grundvatten som genomfördes 2018 uppskattas den potentiella föroreningsbelastningen av nitrat och bekämpningsmedel från jordbruk samt klorid från vägsalt vara betydande. Analysdata från vattentäktsarkivet visar att värde för att vända trend för bekämpningsmedel överskrids i 3 analyser i 2 stationer åren 2013-2016, då ämnena bentazon, BAM, atrazin och atrazindesetyl detekterats. Värdet för att vända trend för konduktivitet överskrids i 2 analyser i 1 station år 2013. Värdet för att vända trend för sulfat (50 mg/l) överskrids i 19 av 21 analyser i 2 stationer åren 2013-2018. Analysdata visar inga förhöjda nitrat- eller kloridhalter, men stationerna representerar endast en liten del av förekomsten. Mer analyser behövs.</t>
  </si>
  <si>
    <t>WA39670598</t>
  </si>
  <si>
    <t>Vattenförekomsten är bedömd vara utsatt för potentiell påverkan med avseende på bly, kvicksilver och sulfat. Klicka på de enskilda parametrar under rubriken statusklassning för mer information.</t>
  </si>
  <si>
    <t>WA30138412</t>
  </si>
  <si>
    <t>Inom vattenförekomsten finns en brandövningsplats, vilket kan innebära potentiell påverkan på grundvattnets kvalitet. Mätdata från området saknas. 
För utförligare beskrivning se vidare under "status" och "påverkanskällor".</t>
  </si>
  <si>
    <t>WA91892324</t>
  </si>
  <si>
    <t>WA22958685</t>
  </si>
  <si>
    <t>SE641537-569897</t>
  </si>
  <si>
    <t>SE634927-149181</t>
  </si>
  <si>
    <t>Ringamåla</t>
  </si>
  <si>
    <t>SE639237-535483</t>
  </si>
  <si>
    <t>Förekomsten bedöms vara utsatt för potentiell påverkan med avseende på bekämpningsmedel och nitrat.  Enligt påverkansbedömningen av grundvatten som genomfördes 2018 uppskattas den potentiella föroreningsbelastningen av bekämpningsmedel och nitrat från jordbruk vara betydande. Analysdata från den nationella och regionala miljöövervakningen samt råvattenanalyser från vattentäktsarkivet visar att värdet för att vända trend för bekämpningsmedel (detekterat) överskrids i 2 analyser i en station, då ämnena BAM, atrazin och atrazindesetyl detekterats. Samtliga 3 ämnen är förbjudna idag och påverkan är därmed historiskt. Värdet för att vända trend för nitrat (20 mg/l) överkrids i 2 analyser i en station. Det finns bara ett fåtal analyser. Mer undersökningar behövs.</t>
  </si>
  <si>
    <t>Förekomsten har idag ett otillfredsställande status och är i risk med avseende på klorid. Vattenförekomsten är bedömd vara utsatt för potentiell påverkan med avseende på konduktivitet, bekämpningsmedel och nitrat. Enligt påverkansbedömningen från 2018 så föreligger risk inom förekomsten främst vad gäller klorid, bekämpningsmedel samt nitrat. Två av dessa tre är uppmäta över rikt eller vändatrend värde. Tidigare cykel uppmättes BAM vid två mätningar. Med tanke på höga detektionsgränserna så kan man inte utesluta att det förekommer bekämpningsmedel i förekomsten även den här cykeln. Även en obalans mellan vattenbildning och vattenuttag kan vara en delorsak till de förhöjda kloridhalterna. Klorid är det främsta orsaken till statusbedömningen.</t>
  </si>
  <si>
    <t>Mätvärden för grundvattenförekomsten visar att halten är på gränsen till utgånspunkt för att vända trend, samt att trenden är uppåtgående. Grundvattenförekomsten klassas därför till att vara i risk att inte uppnå god status till 2027.</t>
  </si>
  <si>
    <t>Förorenade områden gör att förekomsten bedöms vara utsatt för potentiell påverkan med avseende på tetrakloreten. Mer utredning och övervakning behövs innan behovet av eventuell fysisk åtgärd kan säkerställas</t>
  </si>
  <si>
    <t>Ett flertal större vägar där transporter av drivmedel och farligt gods sker finns inom utbredningsområdet. Med anledning av det bedöms förekomsten vara i risk att inte uppnå vattenförvaltningens mål om god status. Låga halter av bekämpningsmedel har detekterats i vattenprov. Det finns även identifierade påverkanskällor inom förekomstens utbredningsområde (pågående verksamheter och hårdgjorda ytor). Förekomsten bedöms vara utsatt för potentiell påverkan avseende benso(a)pyren och bekämpningsmedel.</t>
  </si>
  <si>
    <t>Läckage av ammonium från en deponi har orsakat halter över riktvärdet för god status. Ett närliggande vattendrag riskerar att påverkas av föroreningen. Förekomsten bedöms vara i risk att inte uppnå vattenförvaltningens mål om god status.</t>
  </si>
  <si>
    <t>Låga halter av bekämpningsmedel samt perfluorerade ämnen har detekterats i anslutning till en påverkanskälla inom förekomstens utbredningsområde. Enstaka haltvärden för PFAS11 överstiger riktvärdet för att vända trend i sådan utsträckning att förekomsten bedöms vara utsatt för potentiell påverkan avseende PFAS11.</t>
  </si>
  <si>
    <t>WA82560238</t>
  </si>
  <si>
    <t>Förekomsten bedöms vara utsatt för potentiell påverkan med avseende på nitrat, bekämpningsmedel och klorid. Det saknas analysdata från förekomsten och enligt påverkansbedömningen av grundvatten som genomfördes 2018 uppskattas den potentiella föroreningsbelastningen av nitrat och bekämpningsmedel från jordbruk och klorid från vägsalt vara betydande.</t>
  </si>
  <si>
    <t>Det finns 5 st EBH-objekt inom förekomsten varav 1 st i riskklass 2. EBH-objektet i riskklass 2 utgörs av en verkstadsindustri med halogenerade lösningsmedel.</t>
  </si>
  <si>
    <t>Förekomsten bedöms potentiellt inte nå god kemisk status till 2027 pga. betydande påverkan av polyaromatiska kolväten (PAH) från förorenade områden.</t>
  </si>
  <si>
    <t>Stångån-Brånhult</t>
  </si>
  <si>
    <t>SE639373-149173</t>
  </si>
  <si>
    <t>Det finns risk att god kemisk status inte uppnås till 2027 på grund av risk kopplat till olycka på väg. Vattenförekomsten är bedömd vara utsatt för potentiell påverkan med avseende på bly, kadmium, PFAS11 och sulfat. Klicka på de enskilda parametrar under rubriken statusklassning för mer information.</t>
  </si>
  <si>
    <t>Det finns risk att god kemisk status inte uppnås till 2027 på grund av risk kopplat till olycka på väg. Vattenförekomsten är bedömd vara utsatt för potentiell påverkan med avseende på ammonium, klorid, bekämpningsmedel, kadmium och PFAS11. Klicka på de enskilda parametrar under rubriken statusklassning för mer information.</t>
  </si>
  <si>
    <t>Det finns risk att god kemisk status inte uppnås till 2027 på grund av risk kopplat till olycka på väg. Vattenförekomsten är bedömd vara utsatt för potentiell påverkan med avseende på klorid, bekämpningsmedel, kvicksilver och PAH:er. Klicka på de enskilda parametrar under rubriken statusklassning för mer information.</t>
  </si>
  <si>
    <t>Förekomsten är i risk för försämring. Bekämpningsmedlet BAM uppmättes på hösten 2017 resultatet var 0,18 ug/l uppföljande prov sommar 2018 visade på 0,076 (mer än halvering). Sammanvägda resultatet visar på halter över riktvärdet därav  den övergripande bedömningen. Uppföljande analyser kommer att genomföras och om trenden visas vara fortsatt nedåtgående kan bedömningen revideras längre fram.</t>
  </si>
  <si>
    <t>Förekomsten är i risk att inte nå god kemisk status till år 2027 pga. ökade halter av nitrat. I provtagningar har halter av klorid över vända trend och även BENSO_A_PYREN samt DIKLORETAN_12 detekterats, vilket tyder på ett källområde för miljögifter.</t>
  </si>
  <si>
    <t>Vattenförekomsten är bedömd att vara utsatt för potentiell påverkan av dåligt undersöka påverkanskällor av PFAS11, klorid, PAHer och bekämpningsmedel. Det finns förorenade områden ovanpå förekomsten så som Östertälje, Gulliborgsgrop, kommunal avfallsdeponi och schaktmassor, schaktmassetipp. Objekt 129320.Gulliborgsgropen, deponi som innhåller framför allt överskottsmassor från schakten för Igelstaverket. Tippning avslutad 1989 -d. Objekt 129150 dagvatten renas i markbädd, objekt  129314. Söderenergi AB Igelstaverket. Objekt 129027. Igelstaverken Aktiebolag m.fl., Igelsta strand</t>
  </si>
  <si>
    <t>Det finns risk att god status för grundvattenförekomsten inte uppnås 2027 med avseende på näringsämnet ammonium. Grundvattenförekomsten bedöms även vara utsatt för potentiell påverkan med avseende på klorid, konduktivitet och nitrat.</t>
  </si>
  <si>
    <t>Vattenförekomsten är bedömd vara utsatt för potentiell påverkan med avseende på nitrat och bekämpningsmedel. Genomförd provtagning av nitrat representerar endast mindre del av grundvattenförekomsten, se statusklassning och betydande påverkan.</t>
  </si>
  <si>
    <t>Förekomsten bedöms vara utsatt för potentiell påverkan med avseende på bekämpningsmedel. Enligt påverkansbedömningen av grundvatten som genomfördes 2018 uppskattas den potentiella föroreningsbelastningen av bekämpningsmedel från jordbruk vara betydande. Det saknas analysdata för bekämpningsmedel under perioden 2013-2017, en äldre analys från 2018 visar inga fynd av bekämpningsmedel. Mer övervakning behövs.</t>
  </si>
  <si>
    <t>Vattenförekomsten är bedömd vara utsatt för potentiell påverkan med avseende på klorid och nitrat.</t>
  </si>
  <si>
    <t>Förekomsten bedöms vara utsatt för potentiell påverkan med avseende på bekämpningsmedel och nitrat. Analysdata från den regionala miljöövervakningen och råvattenanalyser från vattentäktsarkivet visar att värdet för att vända trend för nitrat (20 mg/l) överskrids i 8 analyser i en station åren 2013-2016. Värdet för att vända trend för bekämpningsmedel (detekterat) överskrids i 1 analys 2016 då ämnena BAM och atrazindestyl detekterats. Båda ämnen är förbjudna idag och påverkan därmed historiskt. Då BAM har en väldig lång nerbrytningstid bedöms förekomsten vara potentiell påverkad med avseende på bekämpningsmedel. Mer övervakning behövs.</t>
  </si>
  <si>
    <t>WA39474652</t>
  </si>
  <si>
    <t>Vattenförekomsten är bedömd vara utsatt för potentiell påverkan med avseende på bekämpningsmedel, arsenik, PFAS 11, trikloreten, tetrakloreten och klorid i samband med vägsaltning samt bedömd riskera att inte uppnå god kemisk status år 2027 med avseende på risk kopplat till olycka på väg.</t>
  </si>
  <si>
    <t>Nitrat överstiger utgångspunkt för att vända trend. Väg i riskklass B sträcker sig längs med hela förekomsten och riskerar att kontaminera grundvattnet med förorenat dagvatten, vägsalt mm samt att det finns en olycksrisk.</t>
  </si>
  <si>
    <t>Vid regional övervakning 2018 påträffades monobutyltenn och PFAS i låga halter. Vattenförekomsten är i risk med avseende på bly. Vattenförekomsten är även bedömd vara utsatt för potentiell påverkan med avseende på PFAS och bekämpningsmedel från förorenade områden.</t>
  </si>
  <si>
    <t>WA60446514</t>
  </si>
  <si>
    <t>Kloridhalten överstiger riktvärdet för god kemisk status. Ammoniumhalten i grundvattnet överstiger riktvärdet för att vända trend. Även sulfat visar på förhöjda halter strax under riktvärdet för att vända trend. Förekomsten bedöms vara i risk att inte uppnå vattenförvaltningens mål om god status avseende klorid. Förekomsten bedöms vara utsatt för potentiell påverkan avseende ammonium.</t>
  </si>
  <si>
    <t>Vattenförekomsten uppnår inte god kemisk status p.g.a. arsenik och det finns en risk att statusen inte förbättras till 2027. Det finns även andra påverkanskällor i närområdet som kan orsaka problem med höga halter av andra miljögifter. Det kan även uppstå påverkan i samband med olyckor på väg/järnväg. Det finns en risk att vattenförekomsten inte uppnår god kemisk status år 2027.</t>
  </si>
  <si>
    <t>Vattenförekomsten bedöms vara utsatt för potentiell påverkan avseende miljögifter och näringsämnen. Slambehandlingsanläggning finns med risk för spridning av föroreningar till grundvattnet. Mer kunskap behövs för att kunna bedöma påverkan på grundvattenförekomsten.</t>
  </si>
  <si>
    <t>Vattenförekomsten bedöms ha god kemisk status. Det finns dock påverkanskällor inom närområdet som kan orsaka problem med höga halter av miljögifter eller med klorid. Miljöövervakning av dessa ämnen saknas idag. Det kan även uppstå påverkan i samband med olyckor på väg/järnväg. Det finns en risk att vattenförekomsten inte uppnår god kemisk status år 2027.</t>
  </si>
  <si>
    <t>Statusklassning</t>
  </si>
  <si>
    <t>Kemisk status grundvatten</t>
  </si>
  <si>
    <t>Ingen</t>
  </si>
  <si>
    <t>ImpactTypeQfParameters_Klorid_Sulfat</t>
  </si>
  <si>
    <t>Sektion</t>
  </si>
  <si>
    <t>Risk</t>
  </si>
  <si>
    <t>SE670165-547937</t>
  </si>
  <si>
    <t>Dalälven Grådö - Torsång</t>
  </si>
  <si>
    <t>BD-DL-beredningssekretariatet@lansstyrelsen.se</t>
  </si>
  <si>
    <t>AMMONIUM</t>
  </si>
  <si>
    <t>SE624599-145928</t>
  </si>
  <si>
    <t>Dalälven Färnebofjärden - Grådö_x000d_
Svartån till Mälaren</t>
  </si>
  <si>
    <t>Badelundaåsen-Eskilstuna-Västerås</t>
  </si>
  <si>
    <t>WA62318370</t>
  </si>
  <si>
    <t>Barnarp</t>
  </si>
  <si>
    <t>WA17222358</t>
  </si>
  <si>
    <t>WA84081235</t>
  </si>
  <si>
    <t>SE625529-359690</t>
  </si>
  <si>
    <t>WA95529357</t>
  </si>
  <si>
    <t>Marströmmen-Misterhult-Riskeboån</t>
  </si>
  <si>
    <t>WA51159729</t>
  </si>
  <si>
    <t>Bockaraformationen</t>
  </si>
  <si>
    <t>WA35704061</t>
  </si>
  <si>
    <t>WA40109467</t>
  </si>
  <si>
    <t>Viskan</t>
  </si>
  <si>
    <t>Bottnaryd-Tunarp</t>
  </si>
  <si>
    <t>Finspångsåarna</t>
  </si>
  <si>
    <t>AC-DL-bersek@lansstyrelsen.se</t>
  </si>
  <si>
    <t>Bullarebygden Västra</t>
  </si>
  <si>
    <t>Gotland - 09</t>
  </si>
  <si>
    <t>beredningssekretariat.Visby@lansstyrelsen.se</t>
  </si>
  <si>
    <t>Visman</t>
  </si>
  <si>
    <t>Bälgviken</t>
  </si>
  <si>
    <t>SE656917-584707</t>
  </si>
  <si>
    <t>Eskilstunaåns utflöde</t>
  </si>
  <si>
    <t>Böle</t>
  </si>
  <si>
    <t>Dalstorp-Tranemo</t>
  </si>
  <si>
    <t>SE640061-552665</t>
  </si>
  <si>
    <t>Edvalla</t>
  </si>
  <si>
    <t>Emmabodaåsen, Transjö</t>
  </si>
  <si>
    <t>Enköpingsåsen-Hedåsen</t>
  </si>
  <si>
    <t>Eslöv-Flyinge</t>
  </si>
  <si>
    <t>WA69246620</t>
  </si>
  <si>
    <t>Fejbol-Lövåsen</t>
  </si>
  <si>
    <t>Hjälmaren</t>
  </si>
  <si>
    <t>Nedre Arbogaån_x000d_
Sverkestaån</t>
  </si>
  <si>
    <t>SE619618-132288</t>
  </si>
  <si>
    <t>Fjugesta</t>
  </si>
  <si>
    <t>WA31267644</t>
  </si>
  <si>
    <t>SE639839-142076</t>
  </si>
  <si>
    <t>Forsås</t>
  </si>
  <si>
    <t>SE638510-131921</t>
  </si>
  <si>
    <t>WA88493219</t>
  </si>
  <si>
    <t>Fårö</t>
  </si>
  <si>
    <t>Gideå-Örnsköldsviks flygplats</t>
  </si>
  <si>
    <t>Gnarpsåsen-Gnarp</t>
  </si>
  <si>
    <t>Göta älv huvudfåra_x000d_
Säveån</t>
  </si>
  <si>
    <t>Gränna</t>
  </si>
  <si>
    <t>Ume- och Vindelälven med kustvatten</t>
  </si>
  <si>
    <t>Haga</t>
  </si>
  <si>
    <t>SE647522-130299</t>
  </si>
  <si>
    <t>Hallhult-Äsperyd</t>
  </si>
  <si>
    <t>WA72355186</t>
  </si>
  <si>
    <t>SE700644-152545</t>
  </si>
  <si>
    <t>WA67002512</t>
  </si>
  <si>
    <t>Dalälven Färnebofjärden - Grådö_x000d_
Nedre Dalälven_x000d_
Tämnarån</t>
  </si>
  <si>
    <t>WA51129062</t>
  </si>
  <si>
    <t>SE639235-134152</t>
  </si>
  <si>
    <t>Hjärsås</t>
  </si>
  <si>
    <t>WA32379465</t>
  </si>
  <si>
    <t>Huddunge</t>
  </si>
  <si>
    <t>SE660261-717701</t>
  </si>
  <si>
    <t>Stockholms norra mellersta skärgård</t>
  </si>
  <si>
    <t>Högby</t>
  </si>
  <si>
    <t>WA48011545</t>
  </si>
  <si>
    <t>WA14337407</t>
  </si>
  <si>
    <t>Jordbromalm</t>
  </si>
  <si>
    <t>Junsele</t>
  </si>
  <si>
    <t>SE706406-155394</t>
  </si>
  <si>
    <t>SE647540-133418</t>
  </si>
  <si>
    <t>WA98953312</t>
  </si>
  <si>
    <t>WA59524762</t>
  </si>
  <si>
    <t>Kieryd-Sundby</t>
  </si>
  <si>
    <t>SE637872-131247</t>
  </si>
  <si>
    <t>WA89191018</t>
  </si>
  <si>
    <t>WA36877295</t>
  </si>
  <si>
    <t>Köpingsberg</t>
  </si>
  <si>
    <t>WA97273354</t>
  </si>
  <si>
    <t>Körtingsberg</t>
  </si>
  <si>
    <t>Letälvsåsen, Degerforsområdet södra</t>
  </si>
  <si>
    <t>WA70407503</t>
  </si>
  <si>
    <t>WA17538489</t>
  </si>
  <si>
    <t>SE683530-144750</t>
  </si>
  <si>
    <t>SE621318-479572</t>
  </si>
  <si>
    <t>Vattenuttag - Jordbruk</t>
  </si>
  <si>
    <t>SE692933-555257</t>
  </si>
  <si>
    <t>Mellersta Hälsinglands kustvatten_x000d_
Nedre Ljusnan</t>
  </si>
  <si>
    <t>WA41549301</t>
  </si>
  <si>
    <t>Ljusnanåsen-Offerberg</t>
  </si>
  <si>
    <t>SE679449-157138</t>
  </si>
  <si>
    <t>SE685226-150689</t>
  </si>
  <si>
    <t>Logarn</t>
  </si>
  <si>
    <t>SE661780-671652</t>
  </si>
  <si>
    <t>Lännäsåsen, Lännäsområdet</t>
  </si>
  <si>
    <t>Lärkesholm</t>
  </si>
  <si>
    <t>SE647352-137030</t>
  </si>
  <si>
    <t>SE623829-137066</t>
  </si>
  <si>
    <t>WA60367889</t>
  </si>
  <si>
    <t>SE675787-411177</t>
  </si>
  <si>
    <t>Storsjöbygden</t>
  </si>
  <si>
    <t>Mejvanåsen, Åskiljeområdet</t>
  </si>
  <si>
    <t>WA39767826</t>
  </si>
  <si>
    <t>WA32728960</t>
  </si>
  <si>
    <t>Motala-Klockrike</t>
  </si>
  <si>
    <t>WA76264519</t>
  </si>
  <si>
    <t>Månstorp-Målskog</t>
  </si>
  <si>
    <t>Mölltorp</t>
  </si>
  <si>
    <t>WA61667707</t>
  </si>
  <si>
    <t>Mörsil</t>
  </si>
  <si>
    <t>SE642215-143588</t>
  </si>
  <si>
    <t>Norr om S Hestra</t>
  </si>
  <si>
    <t>Halltorpsån-Hagbyån-Hagby_x000d_
Ljungbyån</t>
  </si>
  <si>
    <t>SE658905-629867</t>
  </si>
  <si>
    <t>SE708261-148638</t>
  </si>
  <si>
    <t>Olshammarsåsen, Laxåområdet norra</t>
  </si>
  <si>
    <t>SE653415-143366</t>
  </si>
  <si>
    <t>SE653271-143678</t>
  </si>
  <si>
    <t>WA84390473</t>
  </si>
  <si>
    <t>Pitholmsheden</t>
  </si>
  <si>
    <t>SE653742-156172</t>
  </si>
  <si>
    <t>WA40708652</t>
  </si>
  <si>
    <t>SE619303-133786</t>
  </si>
  <si>
    <t>SE663352-148354</t>
  </si>
  <si>
    <t>SE624019-134433</t>
  </si>
  <si>
    <t>Faluån-Sundbornsån</t>
  </si>
  <si>
    <t>WA79873141</t>
  </si>
  <si>
    <t>Romeleåsens östsluttning</t>
  </si>
  <si>
    <t>Rosenhill-Lilla Ström</t>
  </si>
  <si>
    <t>WA22610819</t>
  </si>
  <si>
    <t>Svärtaån</t>
  </si>
  <si>
    <t>Rörums Fur</t>
  </si>
  <si>
    <t>WA13847983</t>
  </si>
  <si>
    <t>WA53529351</t>
  </si>
  <si>
    <t>WA65161762</t>
  </si>
  <si>
    <t>WA78252673</t>
  </si>
  <si>
    <t>WA85409962</t>
  </si>
  <si>
    <t>SE620014-131576</t>
  </si>
  <si>
    <t>SE621733-134852</t>
  </si>
  <si>
    <t>WA28272172</t>
  </si>
  <si>
    <t>SE623311-133313</t>
  </si>
  <si>
    <t>WA88565855</t>
  </si>
  <si>
    <t>WA63960982</t>
  </si>
  <si>
    <t>WA11284955</t>
  </si>
  <si>
    <t>SE648299-153218</t>
  </si>
  <si>
    <t>WA94660053</t>
  </si>
  <si>
    <t>SE649845-151921</t>
  </si>
  <si>
    <t>SE650294-151443</t>
  </si>
  <si>
    <t>WA36353981</t>
  </si>
  <si>
    <t>SE653659-157784</t>
  </si>
  <si>
    <t>WA93018623</t>
  </si>
  <si>
    <t>SE655207-153205</t>
  </si>
  <si>
    <t>Gisselfjärden-Närområde</t>
  </si>
  <si>
    <t>WA89111095</t>
  </si>
  <si>
    <t>WA83096439</t>
  </si>
  <si>
    <t>WA32733116</t>
  </si>
  <si>
    <t>SE732770-185034</t>
  </si>
  <si>
    <t>WA89933192</t>
  </si>
  <si>
    <t>SE749352-182619</t>
  </si>
  <si>
    <t>WA16471686</t>
  </si>
  <si>
    <t>WA39547519</t>
  </si>
  <si>
    <t>SE614941-135861</t>
  </si>
  <si>
    <t>WA51400032</t>
  </si>
  <si>
    <t>WA93795589</t>
  </si>
  <si>
    <t>WA19771394</t>
  </si>
  <si>
    <t>WA48412075</t>
  </si>
  <si>
    <t>SE647835-146554</t>
  </si>
  <si>
    <t>Slaka Norra</t>
  </si>
  <si>
    <t>SE655226-161898</t>
  </si>
  <si>
    <t>WA80625454</t>
  </si>
  <si>
    <t>SE695546-632715</t>
  </si>
  <si>
    <t>SE658699-162554</t>
  </si>
  <si>
    <t>Igelbäcken, Edsviken och Brunnsviken_x000d_
Skarven-Närområde</t>
  </si>
  <si>
    <t>Stockholmsåsen-Upplands Väsby</t>
  </si>
  <si>
    <t>WA18278275</t>
  </si>
  <si>
    <t>Storebro övre</t>
  </si>
  <si>
    <t>Strycksfors</t>
  </si>
  <si>
    <t>WA64686715</t>
  </si>
  <si>
    <t>SE664889-495346</t>
  </si>
  <si>
    <t>WA27324763</t>
  </si>
  <si>
    <t>WA18336750</t>
  </si>
  <si>
    <t>Svängsta</t>
  </si>
  <si>
    <t>Gothemsån_x000d_
Gotlands kustvatten_x000d_
Närsån_x000d_
Snoderån_x000d_
Södra Gotland_x000d_
Östra Gotland</t>
  </si>
  <si>
    <t>SE632609-355037</t>
  </si>
  <si>
    <t>Sävaråsen, Botsmarksområdet</t>
  </si>
  <si>
    <t>WA94819477</t>
  </si>
  <si>
    <t>SE666240-148585</t>
  </si>
  <si>
    <t>Sörmon</t>
  </si>
  <si>
    <t>Tibro</t>
  </si>
  <si>
    <t>Timmersdala</t>
  </si>
  <si>
    <t>SE649215-137983</t>
  </si>
  <si>
    <t>WA33255879</t>
  </si>
  <si>
    <t>Torsbo</t>
  </si>
  <si>
    <t>SE619854-133845</t>
  </si>
  <si>
    <t>SE655650-143392</t>
  </si>
  <si>
    <t>SE645835-387614</t>
  </si>
  <si>
    <t>WA87221559</t>
  </si>
  <si>
    <t>SE658309-627951</t>
  </si>
  <si>
    <t>SE659442-419689</t>
  </si>
  <si>
    <t>Umeälvens dalgång, Blåviksjönområdet</t>
  </si>
  <si>
    <t>Umeälvsåsen, Barseleområdet</t>
  </si>
  <si>
    <t>SE647042-314684</t>
  </si>
  <si>
    <t>Uppsalaåsen, Månkarbo</t>
  </si>
  <si>
    <t>WA20641133</t>
  </si>
  <si>
    <t>SE731793-900031</t>
  </si>
  <si>
    <t>WA47040457</t>
  </si>
  <si>
    <t>SE642396-504650</t>
  </si>
  <si>
    <t>WA48927567</t>
  </si>
  <si>
    <t>Vattholmaåsen-Storvreta</t>
  </si>
  <si>
    <t>SE627187-384320</t>
  </si>
  <si>
    <t>SE656496-163569</t>
  </si>
  <si>
    <t>WA28988626</t>
  </si>
  <si>
    <t>SE654730-159087</t>
  </si>
  <si>
    <t>Vännacka</t>
  </si>
  <si>
    <t>SE646811-143581</t>
  </si>
  <si>
    <t>WA79476230</t>
  </si>
  <si>
    <t>Växjöåsen, Åby</t>
  </si>
  <si>
    <t>SE640516-148455</t>
  </si>
  <si>
    <t>WA95268229</t>
  </si>
  <si>
    <t>Åmotfors</t>
  </si>
  <si>
    <t>WA49526613</t>
  </si>
  <si>
    <t>WA69298662</t>
  </si>
  <si>
    <t>Ås vid Knivingaryd</t>
  </si>
  <si>
    <t>SE643556-136831</t>
  </si>
  <si>
    <t>SE622734-132124</t>
  </si>
  <si>
    <t>Stockholms södra mellersta skärgård_x000d_
Östra Södertörn och Hårsfjärden</t>
  </si>
  <si>
    <t>Älmhultsåsen, Älmhult norr</t>
  </si>
  <si>
    <t>Ö Falköping</t>
  </si>
  <si>
    <t>SE649857-127821</t>
  </si>
  <si>
    <t>SE657184-146519</t>
  </si>
  <si>
    <t>Östergarn</t>
  </si>
  <si>
    <t>WA29121386</t>
  </si>
  <si>
    <t>SE636506-133594</t>
  </si>
  <si>
    <t>Riksväg 26 går över förekomsten. Vattenförekomsten bedöms därför vara utsatt för risk för Diffusa källor - Transport och infrastruktur. 
För utförligare beskrivning se vidare under "status" och "påverkanskällor".</t>
  </si>
  <si>
    <t>Förekomsten bedöms vara i risk att inte uppnå god status 2027 på grund av "övriga miljöproblem". Den bedöms även vara utsatt för potentiell påverkan från flera parametrar. För utförligare beskrivning se vidare under "status" och "påverkanskällor".</t>
  </si>
  <si>
    <t>Förekomsten bedöms vara utsatt för potentiell påverkan med avseende på nitrat. Det saknas analysdata för förekomsten och enligt påverkansbedömningen av grundvatten som genomfördes 2018 uppskattas den potentiella föroreningsbelastningen av nitrat från jordbruk vara betydande.</t>
  </si>
  <si>
    <t>WA13573523</t>
  </si>
  <si>
    <t>Vissa mätvärden för grundvattenförekomsten visar att halten är över utgånspunkt för att vända trend. Tillförlitligheten bedöms som hög (3) baserat på antalet analyser. Mätvärdena anses inte vara representativa för hela grundvattenförekomsten och ingen uppåtgående trend ses, därför bedöms den vara potentiellt påverkad.</t>
  </si>
  <si>
    <t>Det är risk att god kemisk status för grundvattenförekomsten inte uppnås 2027 med avseende på miljögifterna bly och PFAS.</t>
  </si>
  <si>
    <t>Vattenförekomsten är bedömd vara utsatt för potentiell påverkan med avseende på klorid.</t>
  </si>
  <si>
    <t>Inom vattenförekomsten finns ett förorenat område, som innebär potentiell påverkan på vattenkvaliteten. Mätdata från det förorenade området saknas. För utförligare beskrivning se vidare under "status" och "påverkanskällor".</t>
  </si>
  <si>
    <t>Förekomsten bedöms  vara utsatt för potentiell påverkan från en parameter. För utförligare beskrivning se vidare under "status" och "påverkanskällor".</t>
  </si>
  <si>
    <t>En potentiell påverkan av klorid bedöms förekomma i förekomsten. Värde för vända trend överstigs 34 gånger för perioden dvs ca för ca 35 procent av provtagningstillfällena. De höga halterna kan vara orsakade av vägsalt men också av relikt saltvatten.</t>
  </si>
  <si>
    <t>Vattenförekomsten bedöms vara utsatt för potentiell påverkan avseende miljögifter, näringsämnen och klorid. Delåtgärder har satts in för att minska påverkan från nedlagd deponi. Kontrollprogram följer påverkan från Risöns slambehandlingsanläggning där risk finns för försämring av grundvattenkvaliteten med avseende på tungmetaller, näringsämnen och andra miljögifter såsom exempelvis nonylfenol. Väg som saltas vintertid sträcker sig längs grundvattenförekomsten vilket bedöms utgöra en potentiell påverkan med avseende på klorid.</t>
  </si>
  <si>
    <t>Det finns risk att god kemisk status inte uppnås till 2027 på grund avtri och tetrakloreten. Klicka på de enskilda parametrar under rubriken statusklassning för mer information.</t>
  </si>
  <si>
    <t>Vattenförekomsten är bedömd vara utsatt för potentiell påverkan med avseende på arsenik, koppar, och kvicksilver. Klicka på de enskilda parametrar under rubriken statusklassning för mer information.</t>
  </si>
  <si>
    <t>Förekomsten är i risk att inte nå god kemisk status till år 2027. Bedömningen baseras på mätvärden med uppåtgående trender för klorid och sulfat. Riktvärde för klorid överstigs och förekomsten har idag otillfredsställande status med avseende på klorid.  Sulfathalterna i förekomsten är höga och ligger i två av tre övervakningsstationer över värde för vända trend.</t>
  </si>
  <si>
    <t>Vattenförekomsten är bedömd vara utsatt för potentiell påverkan med avseende på bly, kadmium och arsenik. Klicka på de enskilda parametrar under rubriken statusklassning för mer information.</t>
  </si>
  <si>
    <t>Undersökningar som gjorts i anslutning till tjärfabriken Grötingen, ett av länets högst prioriterade förorenade områden, visar på höga halter av bl.a. bensen och benso(a)pyren som överskrider riktvärden för grundvatten. Åtgärdsutredning i form av huvudstudie genomfördes 2015. Vattenförekomsten bedöms även vara utsatt för potentiell påverkan avseende bly och blyföreningar.</t>
  </si>
  <si>
    <t>Förekomsten bedöms vara utsatt för potentiell påverkan med avseende på bekämpningsmedel och nitrat. Enligt påverkansbedömningen av grundvatten som genomfördes 2018 uppskattas den potentiella föroreningsbelastningen av  nitrat och bekämpningsmedel från jordbruk vara betydande.  Analysdata från vattentäktsarkivet visar att värdet för att vända trend (detekterat) överskrids i 2 analyser i 1 station då ämnena bentazon, BAM och atrazindesethyl detekterats. BAM och atrazindesetyl är förbjudna idag och påverkan är därmed historiskt, men båda ämnen har en lång nedbrytningstid, så att förekomsten bedöms vara potentiell påverkat med avseende på bekämpningsmedel. Det saknas analysdata för nitrat under perioden 2013-2017. Fler analyser behövs.</t>
  </si>
  <si>
    <t>Grundvattenförekomsten bedöms vara utsatt för potensiell påverkan med avseende på klorid och det enskilda bekämpningsmedlet BAM.</t>
  </si>
  <si>
    <t>Förekomsten bedöms vara utsatt för potentiell påverkan med avseende på PFAS (11). I påverkansanalysen som genomfördes 2018 pekades brandövningsplatsen i Hörby ut som en betydande påverkanskälla för PFAS (11). 2 analyser i 2 stationer år 2014 inom ramen för den regionala miljöövervakningen visar inga fynd av PFOS och PFOA. Samtliga analysresultat ligger under kvantifieringsgränsen, men eftersom det bara har tagits 2 analyser, där endast två PFAS (11) ämnen analyserades bedöms förekomsten vara potentiell påverkat med avseende på PFAS(11). Mer undersökningar behövs.</t>
  </si>
  <si>
    <t>Inom vattenförekomsten finns ett förorenat område, som innebär potentiell påverkan på vattenkvaliteten. Mätdata från det förorenade området saknas. Vattenförekomsten riskerar att påverkas av vägar och järnväg. För utförligare beskrivning se vidare under "status" och "påverkanskällor".</t>
  </si>
  <si>
    <t>Grundvattenförekomsten bedöms vara utsatt för potentiell påverkan med avseende på näringsämnet ammonium.</t>
  </si>
  <si>
    <t>Vattenförekomsten bedöms vara utsatt för potentiell påverkan avseende PFAS. Avfallsupplag finns med risk för spridning av föroreningar till grundvattnet. Höga halter PFAS har uppmätts i anslutning till deponin. Mer kunskap behövs för att kunna bedöma påverkan på grundvattenförekomsten.</t>
  </si>
  <si>
    <t>Det är risk för att god kemisk status inte kan uppnås till 2027 på grund av risk kopplat till olycka på väg och att grundvattenförekomsten bedöms vara utsatt för potensiell påverkan med avseende på klorid och PFAS-11.</t>
  </si>
  <si>
    <t>Diffust läckage via grundvatten från en klarningsdamm med tillhörande gruvverksamhet bidrar till sänkt ekologisk status med avseende på nitrat i ansluten ytvattenförekomst WA49576094 (Linaälven). Även halterna av sulfat och uran bedöms vara förhöjda i ytvattenförekomsten som följd av det förorenade grundvattnet. Det finns även en brandövningsplats inom förekomstens utbredningsområde där PFAS11-halter över riktvärdet för att vända trend har uppmätts.
Grundvattenförekomsten riskerar att inte uppnå vattenförvaltningens mål om god kemisk status som följd av påverkan från verksamheten avseende parametrarna nitrat, nitrit och sulfat.
Vattenförekomsten bedöms vara utsatt för potentiell påverkan avseende ammonium, klorid, konduktivitet, nickel samt PFAS11.</t>
  </si>
  <si>
    <t>Det finns risk att god kemisk status inte uppnås till 2027 på grund av PFAS11. Vattenförekomsten är bedömd vara utsatt för potentiell påverkan med avseende på klorid, bekämpningsmedel, nitrat, konduktivitet, kvicksilver och sulfat. Klicka på de enskilda parametrar under rubriken statusklassning för mer information.</t>
  </si>
  <si>
    <t>PFAS har påträffats i låg halt vid en screening 2015.</t>
  </si>
  <si>
    <t>Förekomsten bedöms inte vara i risk. Förekomsten är i urberg i kustområde där det är uttalad saltrisk pga av naturliga förhållanden.</t>
  </si>
  <si>
    <t>SE639613-147942</t>
  </si>
  <si>
    <t>Mariannelund - Hjorten</t>
  </si>
  <si>
    <t>Vattenförekomsten är bedömd vara utsatt för potentiell påverkan med avseende på nitrat, PFAS 11 och klorid i samband med vägsaltning samt bedömd riskera att inte uppnå god kemisk status år 2027 med avseende på risk kopplat till olycka på väg.</t>
  </si>
  <si>
    <t>Inom vattenförekomsten finns ett förorenat område, vilket kan innebära potentiell påverkan på grundvattnets kvalitet. Det förorenade området ligger i utkanten av förekomsten och det är oklart hur stor del av förekomsten som riskerar att påverkas. 
För utförligare beskrivning se vidare under "status" och "påverkanskällor".</t>
  </si>
  <si>
    <t>Inom vattenförekomsten finns ett förorenat område, som innebär potentiell påverkan på vattenkvaliteten. Mätdata från det förorenade området saknas.
För utförligare beskrivning se vidare under "status" och "påverkanskällor".</t>
  </si>
  <si>
    <t>Vattenförekomsten är bedömd vara utsatt för potentiell påverkan med avseende på klorid. Eftersom det saknas mätdata i förekomsten bedöms detta utivrån Påverkansbedömningen 2018. Enligt bedömningen är risken kopplad till olycksrisk samt saltad vägsträcka, dvs större sannolikhet av förekomst av klorid.</t>
  </si>
  <si>
    <t>SE628708-150967</t>
  </si>
  <si>
    <t>Förekomsten bedöms vara utsatt för potentiell påverkan med avseende på klorid och nitrat. Det saknas analysdata från förekomsten och enligt påverkansbedömningen av grundvatten som genomfördes 2018 uppskattas den potentiella föroreningsbelastningen av klorid från vägsalt och nitrat från jordbruk vara betydande.</t>
  </si>
  <si>
    <t>Förekomsten bedöms vara utsatt för potentiell påverkan med avseende på nitrat och bekämpningsmedel. Det saknas analysdata för förekomsten och enligt påverkansbedömningen av grundvatten som genomfördes 2018 uppskattas den potentiella föroreningsbelastningen av nitrat och bekämpningsmedel från jordbruk vara betydande.</t>
  </si>
  <si>
    <t>Förekomsten bedöms vara utsatt för potentiell påverkan med avseende på tungmetaller som t ex kadmium. Renströmsgruvan är i drift inom direkta tillrinningsområdet till vattenförekomsten i närheten av dricksvattentäkt. Mer utredning och övervakning behövs innan behovet av eventuell fysisk åtgärd kan säkerställas.</t>
  </si>
  <si>
    <t>WA21888793</t>
  </si>
  <si>
    <t>Påverkansanalysen har uppdaterats och det bedöms inte längre finnas någon betydande påverkan inom grundvattenförekomsten Ringamåla. Någon statusklassning av parametrar (bly och enskilda ämnen av pesicider var klassade i ett första utkast) är därför inte statusklassade längre, och grundvattenförekomsten Ringamåla ska inte riskklassas med avseende på någon parameter. Denna klassning görs därför för att skriva över tidigare riskbedömning av grundvattenförekomsten.</t>
  </si>
  <si>
    <t>Mieån_x000d_
Mörrumsån</t>
  </si>
  <si>
    <t>Grundvattenförekomsten bedöms vara utsatt för potentiell påverkan med avseende på miljögiftet nickel.</t>
  </si>
  <si>
    <t>Rumskullaformationen</t>
  </si>
  <si>
    <t>Förekomsten bedöms vara utsatt för potentiell påverkan med avseende på nitrat, bekämpningsmedel och sulfat. Analysdata från den regionala och nationella miljöövervakningen samt vattentäktsarkivet visar att SGU:s riktvärde för nitrat överskrids i 3 analyser i en station. I 2 analyser överkrids värdet för att vända trend för bekämpningsmedel (detekterat), då bentazon detekterats. Enligt påverkansbedömningen av grundvatten som genomfördes 2018 uppskattas den potentiella föroreningsbelastningen av bekämpningsmedel och nitrat från jordbruk vara betydande. Även riktvärdet för kadmium (5 µg/l) överskrids i en analys. Medelvärdet från alla stationer under åren 2015-2018 för kadmium och för sulfat överstiger värdet för att vända trend. En utredning 2020 visar att de förhöjda kadmiumhalterna beror på naturligt höga bakgrundshalter. Förekomsten bedöms därför inte vara i risk med avseende på kadmium. Det är oklart vad de förhöjda  sulfathalterna beror på. I en underliggande förekomst i urberg har utredningar gjorts som pekar på att det finns naturligt höga bakgrundshalter för sulfat. Mer utredningar behövs om de förhöjda halterna sulfat i den här förekomsten också beror på naturliga bakgrundshalter eller om det finns antropogena källor.</t>
  </si>
  <si>
    <t>Förekomsten bedöms vara utsatt för potentiell påverkan med avseende på bekämpningsmedel. Analysdata från den regionala miljöövervakningen visar att värdet för att vända trend för bekämpningsmedel (detekterat) överskrids i 1 analys år 2017 och i äldre analyser, då BAM (ett ämne som ingick i totalbekämpningsmedlet för ogräsbekämpning av grusgångar, banvallar mm och som är förbjuden sedan 1989) detekterats. Påverkan bedöms vara historiskt, men eftersom BAM har en väldig lång nerbrytningstid bedöms förekomsten vara potentiell påverkat med avseende på bekämpningsmedel.</t>
  </si>
  <si>
    <t>Förekomsten bedöms vara utsatt för potentiell påverkan med avseende på nitrat. Enligt påverkansbedömningen av grundvatten som genomfördes 2018 uppskattas den potentiella föroreningsbelastningen av nitrat från jordbruk vara betydande. Ca 35 % av förekomsten är odlad mark och sårbarheten är hög. Det saknas analysdata för nitrat för perioden 2013-2017. I 1 äldre analys från år 2007 ligger nitrathalten under värde för att vända trend. Fler analyser behövs.</t>
  </si>
  <si>
    <t>Förekomsten har otillfredsställande status och är i risk på grund av återkommande uppmätta halter av bekämpningsmedlet BAM. Vattenförekomsten är bedömd vara utsatt för potentiell påverkan med avseende på PFAS 11.  PFAS-ämnen har detekteras, dock under vändatrend värdet. Dessutom finns ett förorenat område inom förekomsten (Örsätters tippen eller/och Vrånghult 2:4 där räddningtjänsten har övat med brandskum PFAS) Förekomsten är i risk.</t>
  </si>
  <si>
    <t>Vissa mätvärden för grundvattenförekomsten visar att halten är över utgånspunkt för att vända trend. Tillförlitligheten bedöms som låg (1) baserat på antalet analyser. Ingen uppåtgående trend ses, därför bedöms grundvattenförekomsten potentiellt påverkad.</t>
  </si>
  <si>
    <t>Grundvattenförekomsten bedöms vara i risk att inte uppnå vattenförvaltningens mål om god status. Medelhalterna för såväl sulfat som nickel överstiger gällande riktvärde för god status och trenderna bedöms vara ökande.</t>
  </si>
  <si>
    <t>Vattenförekomsten är påverkad av PFAS och klorid. Det finns en potentiell risk att förekomsten inte når god status, fler mätningar behövs för att lokalisera påverkanskällorna.</t>
  </si>
  <si>
    <t>Förekomsten bedöms vara utsatt för potentiell påverkan med avseende på nitrat och klorid. Det saknas analysdata för förekomsten och enligt påverkansbedömningen av grundvatten som genomfördes 2018 uppskattas den potentiella föroreningsbelastningen av nitrat från jordbruk och klorid från vägsalt vara betydande.</t>
  </si>
  <si>
    <t>Det finns 9 st EBH-objekt inom förekomsten varav 2 st i riskklass 2. EBH-objekten i riskklass 2 består av en järn- och stålmanufaktur och en verkstadsindustri med halogenerade lösningsmedel. Väg i riskklass A och B samt järnväg sträcker sig över förekomsten och riskerar att kontaminera grundvattnet med förorenat dagvatten, vägsalt mm samt att det finns en olycksrisk.</t>
  </si>
  <si>
    <t>E4 som är en saltad väg går längs med skyddsområde för vattentäkt vilket gör att förekomsten bedöms vara utsatt för potentiell påverkan med avseende på klorid. Rekommenderade vägar för farligt gods går över vattenförekomsten och skyddsområde för dricksvattentäkt. Grundvattnet kan påverkas av utsläpp vid olyckor.</t>
  </si>
  <si>
    <t>Vattenförekomsten är bedömd att vara utsatt för potentiell påverkan av  bly och tri och tetrakloreten. Det är också sannolikt att det kan finnas påverkan från andra miljö och hälsofarliga ämnen. Data saknas och förekomsten behöver utredas. Betydande påverkan finns i form av misstänkta förorenade områden där lösningsmedel har använts.</t>
  </si>
  <si>
    <t>Förekomsten riskerar att inte nå god kemisk status på grund av klorid, bekämpningsmedel, arsenik, bly, PFAS, trikloreten och PAH. Föroreningar riskerar att spridas till förbundna ytvatten. Försämring väntas ske på grund av ökad rörlighet av föroreningar vid markarbeten i området.</t>
  </si>
  <si>
    <t>Vattenförekomsten är bedömd att vara utsatt för potentiell påverkan av att en saltad väg löper längs en stor del av förekomsten. Eventuell påverkan av klorid har inte blivit utredd.</t>
  </si>
  <si>
    <t>Grundvattenförekomsten bedöms vara utsatt för potensiell påverkan med avseende på PFAS-11.</t>
  </si>
  <si>
    <t>Bekämpningsmedlen BAM och Bentazon har påträffats vid ett flertal tillfällen.</t>
  </si>
  <si>
    <t>Förorenade områden gör att förekomsten bedöms vara utsatt för potentiell påverkan med avseende på tetrakloreten. Mer utredning och övervakning behövs innan behovet av eventuell fysisk åtgärd kan säkerställas. Rekommenderade vägar för farligt gods går över vattenförekomsten och skyddsområde för dricksvattentäkt. Det finns risk att grundvattnet påverkas av utsläpp vid olyckor.</t>
  </si>
  <si>
    <t>Förekomsten bedöms vara utsatt för potentiell påverkan med avseende på PFAS och tungmetaller från en avfallsanläggning. Mer utredning och övervakning behövs innan behovet av eventuell fysisk åtgärd kan säkerställas. Rekommenderade vägar för farligt gods går över vattenförekomsten. Det finns risk att grundvattnet påverkas av utsläpp vid olyckor.</t>
  </si>
  <si>
    <t>Förekomsten är i risk att inte nå god status till år 2027 och har otillfredsställande status med avseende på PFAS 11 och BAM (1,2-diklorbensamid). Medelvärdet för PFAS11 år 2016 var  181,0 ng/l vilket är dubbelt så högt som riktvärdet och tio gånger högre än värde för vända trend på 18 ng/l. Halterna av PFAS 11 ökar vid två övervakningsstationer, Stadsträdgården och Sunnersta. Årsmedelvärdet för Stadsträdgården har en statistiskt säkerställd ökning  för perioden med ca 36 procent för PFHXA,  58 procent för PFHXS och 46 procent för PFOA. Plymen av förorening rör sig längs med åsens strömningsriktning  och flera av ämnena har börjat kunna mätas i Sunnersta 6 km nedströms där PFHXS  har en statistiskt säkerställd uppåtgående trend.  Årsmedelvärdet för PFHXS i sunnersta har ökat med 47% för perioden. BAM förekommer i stora delar av förekomsten. Riktvärdet för BAM överstigs vid två tillfällen i stadsträdgården och den högsta uppmätta halten för perioden är  0,13 µg/l. Förekomsten uppvisar även höga halter av klorid där halterna ökar längs med åsens strömningsriktning. Riktvärdet har överskridits vi 8 tillfällen men förekomsten bedöms ändå ha god status med avseende på klord men i risk att inte nå god status. Miljöscreening visar på förekomst av diklormetan i förekomsten halterna var vid tillfället 0,24 µg/l. Vid miljöprovtagingar vid expolateringar hittas ämnet på många ställen i motsvarande halter. Från sådana exploateringar finns även kännedom om andra klorerade lösningsmedel i förekomsten. Med tanke på den stora spridningen finns förmodligen ett källområde. Även monobutyltenn hittas i halter om 6,8 ng/l. Ämnet har bland annat använts i färg. Rester av läkemdeln carbamazepine (3,1 ng/l) och Sulfamethoxazole (0,6 ng/l).</t>
  </si>
  <si>
    <t>Förekomsten bedöms vara utsatt för potentiell påverkan med avseende på sulfat. Analysdata från vattentäktsarkivet visar att värdet för att vända trend för sulfat (50 mg/l) överskrids i 4 analyser i en station åren 2013-2016. Det är oklart vad de höga sulfathalterna beror på. Det skulle även kunna vara naturligt höga bakgrundshalter. Mer utredningar behövs.</t>
  </si>
  <si>
    <t>WA95992683</t>
  </si>
  <si>
    <t>Förekomsten riskerar otillfredsställande status till målåret då statusen är otillfredsställande avseende klorid. Potentiell betydande påverkan från PFAS11. Mer undersökningar behövs.</t>
  </si>
  <si>
    <t>Järnvägen och riksväg 40 går över förekomsten. Vattenförekomsten bedöms därför vara utsatt för risk för Diffusa källor - Transport och infrastruktur. 
För utförligare beskrivning se vidare under "status" och "påverkanskällor".</t>
  </si>
  <si>
    <t>Yggersryd</t>
  </si>
  <si>
    <t>Älgerumsmagasinet</t>
  </si>
  <si>
    <t>Grundvattenförekomsten bedöms vara utsatt för potensiell påverkan med avseende på klorid och klorfenolbaserat bekämpningsmedel.</t>
  </si>
  <si>
    <t>Förekomsten bedöms vara utsatt för potentiell påverkan med avseende på nitrat, bekämpningsmedel och klorid. Enligt påverkansbedömningen av grundvatten som genomfördes 2018 uppskattas den potentiella föroreningsbelastningen av nitrat och bekämpningsmedel från jordbruk samt klorid från vägsalt vara betydande. Analysdata från den nationella miljöövervakningen visar att värdet för att vända trend för nitrat (20 mg/l) och värde för att vända trend för klorid (50 mg/l) överskrids i 1 analys år 2016. Det saknas analysdata för bekämpningsmedel. Mer övervakning behövs.</t>
  </si>
  <si>
    <t>Förändrade grundvattennivåer</t>
  </si>
  <si>
    <t>Klassificeringsnamn</t>
  </si>
  <si>
    <t>-</t>
  </si>
  <si>
    <t>Osäkert</t>
  </si>
  <si>
    <t>Påverkanskälla</t>
  </si>
  <si>
    <t>VISS EU_CD</t>
  </si>
  <si>
    <t>Klassat av</t>
  </si>
  <si>
    <t>Oförändrat</t>
  </si>
  <si>
    <t>Diffusa källor - Transport och infrastruktur</t>
  </si>
  <si>
    <t>SE638789-137699</t>
  </si>
  <si>
    <t>Miljögifter</t>
  </si>
  <si>
    <t>WA53014623</t>
  </si>
  <si>
    <t>Halltorpsån-Hagbyån-Hagby</t>
  </si>
  <si>
    <t>Arkhyttan</t>
  </si>
  <si>
    <t>Dalarna - 20</t>
  </si>
  <si>
    <t>SE657576-145103</t>
  </si>
  <si>
    <t>SE655353-144670</t>
  </si>
  <si>
    <t>Axeltorp</t>
  </si>
  <si>
    <t>WA27525365</t>
  </si>
  <si>
    <t>WA45189102</t>
  </si>
  <si>
    <t>D-DL-beredningssekretariat@lansstyrelsen.se</t>
  </si>
  <si>
    <t>Blacken-Närområde_x000d_
Eskilstunaåns utflöde_x000d_
Råckstaån_x000d_
Sörfjärden-Närområden</t>
  </si>
  <si>
    <t>Barvaåsen, Husbyområdet</t>
  </si>
  <si>
    <t>SE624891-501487</t>
  </si>
  <si>
    <t>SE655189-129263</t>
  </si>
  <si>
    <t>SE631160-139163</t>
  </si>
  <si>
    <t>Norra Hälsinglands kustvatten</t>
  </si>
  <si>
    <t>Rönne å</t>
  </si>
  <si>
    <t>WA64192162</t>
  </si>
  <si>
    <t>Bjäre</t>
  </si>
  <si>
    <t>Täljeån</t>
  </si>
  <si>
    <t>Boåsen, Boområdet</t>
  </si>
  <si>
    <t>Bredåkra</t>
  </si>
  <si>
    <t>Gimån_x000d_
Storsjöbygden</t>
  </si>
  <si>
    <t>WA69106328</t>
  </si>
  <si>
    <t>Närsån</t>
  </si>
  <si>
    <t>SE656035-140811</t>
  </si>
  <si>
    <t>Dalarö</t>
  </si>
  <si>
    <t>vattenforvaltning.uppsala@lansstyrelsen.se</t>
  </si>
  <si>
    <t>WA11908700</t>
  </si>
  <si>
    <t>WA50872581</t>
  </si>
  <si>
    <t>SE653493-128004</t>
  </si>
  <si>
    <t>SE671491-658378</t>
  </si>
  <si>
    <t>SE663066-688706</t>
  </si>
  <si>
    <t>Eksjö V</t>
  </si>
  <si>
    <t>SE627833-379678</t>
  </si>
  <si>
    <t>WA49978105</t>
  </si>
  <si>
    <t>SE629690-147694</t>
  </si>
  <si>
    <t>SE677162-154821</t>
  </si>
  <si>
    <t>Enköpingsåsen-Sandviken</t>
  </si>
  <si>
    <t>Kävlingeån_x000d_
Nybroån, Kabusaån och Tygeå</t>
  </si>
  <si>
    <t>Falköping kalksten</t>
  </si>
  <si>
    <t>WA45312209</t>
  </si>
  <si>
    <t>Fellingsbroåsen, Ramsbergområdet</t>
  </si>
  <si>
    <t>SE662860-147126</t>
  </si>
  <si>
    <t>Hjälmaren_x000d_
Nedre Arbogaån</t>
  </si>
  <si>
    <t>Fermansbo</t>
  </si>
  <si>
    <t>WA48816082</t>
  </si>
  <si>
    <t>Flåren-Hindsen</t>
  </si>
  <si>
    <t>WA72365907</t>
  </si>
  <si>
    <t>Fredrika</t>
  </si>
  <si>
    <t>SE618614-132941</t>
  </si>
  <si>
    <t>SE618217-132859</t>
  </si>
  <si>
    <t>WA56669641</t>
  </si>
  <si>
    <t>SE663063-150247</t>
  </si>
  <si>
    <t>WA84253687</t>
  </si>
  <si>
    <t>Glanshammarsåsen, Fröviområdet norra</t>
  </si>
  <si>
    <t>SE689095-155795</t>
  </si>
  <si>
    <t>SE661511-160381</t>
  </si>
  <si>
    <t>Graninge bruk - Sör-Ledinge</t>
  </si>
  <si>
    <t>SE699695-155601</t>
  </si>
  <si>
    <t>SE645728-127464</t>
  </si>
  <si>
    <t>Viskan_x000d_
Ätran</t>
  </si>
  <si>
    <t>WA96491867</t>
  </si>
  <si>
    <t>Halleberg</t>
  </si>
  <si>
    <t>Göta älv huvudfåra_x000d_
Vänern och dess närområden</t>
  </si>
  <si>
    <t>Nyköpingsån_x000d_
Vättern</t>
  </si>
  <si>
    <t>Halmstad</t>
  </si>
  <si>
    <t>Heberg</t>
  </si>
  <si>
    <t>Heden- Styrsjöbo Övre</t>
  </si>
  <si>
    <t>SE666683-155954</t>
  </si>
  <si>
    <t>WA22411247</t>
  </si>
  <si>
    <t>SE646501-132882</t>
  </si>
  <si>
    <t>WA96654595</t>
  </si>
  <si>
    <t>Herräng</t>
  </si>
  <si>
    <t>SE667173-165825</t>
  </si>
  <si>
    <t>Dyltaån</t>
  </si>
  <si>
    <t>Hoforsåsen-Hästbo</t>
  </si>
  <si>
    <t>SE621762-140585</t>
  </si>
  <si>
    <t>SE655582-147434</t>
  </si>
  <si>
    <t>WA85624705</t>
  </si>
  <si>
    <t>SE654718-160022</t>
  </si>
  <si>
    <t>WA33486743</t>
  </si>
  <si>
    <t>SE683891-156679</t>
  </si>
  <si>
    <t>Imfors-Forsmo</t>
  </si>
  <si>
    <t>WA70801366</t>
  </si>
  <si>
    <t>WA41744930</t>
  </si>
  <si>
    <t>WA41391601</t>
  </si>
  <si>
    <t>Järåns dalgång norr om Bispgården</t>
  </si>
  <si>
    <t>SE699151-154456</t>
  </si>
  <si>
    <t>WA83740808</t>
  </si>
  <si>
    <t>Karlsborg- S. Fågelås</t>
  </si>
  <si>
    <t>SE658843-143555</t>
  </si>
  <si>
    <t>WA45921583</t>
  </si>
  <si>
    <t>SE730663-499740</t>
  </si>
  <si>
    <t>SE638540-133907</t>
  </si>
  <si>
    <t>Kristdalaformationen</t>
  </si>
  <si>
    <t>Kågeröd</t>
  </si>
  <si>
    <t>Rönne å_x000d_
Vege å</t>
  </si>
  <si>
    <t>Köpingsåsen, Västermoområdet</t>
  </si>
  <si>
    <t>SE626602-384009</t>
  </si>
  <si>
    <t>Larslundsmalmen-Nyköping</t>
  </si>
  <si>
    <t>SE629768-404075</t>
  </si>
  <si>
    <t>WA45065692</t>
  </si>
  <si>
    <t>SE652775-155335</t>
  </si>
  <si>
    <t>Lindesbergsåsen, Larsviken</t>
  </si>
  <si>
    <t>WA70100183</t>
  </si>
  <si>
    <t>SE686356-149635</t>
  </si>
  <si>
    <t>WA26978412</t>
  </si>
  <si>
    <t>SE659625-611655</t>
  </si>
  <si>
    <t>SE662156-165041</t>
  </si>
  <si>
    <t>Sjöråsån, Mariedalsån och Öredalsån</t>
  </si>
  <si>
    <t>Lur</t>
  </si>
  <si>
    <t>SE670034-658792</t>
  </si>
  <si>
    <t>Skellefteälven med kustvatten</t>
  </si>
  <si>
    <t>Marka-Ruddun</t>
  </si>
  <si>
    <t>WA99199748</t>
  </si>
  <si>
    <t>Mellersta Gotland - Visby</t>
  </si>
  <si>
    <t>WA63181520</t>
  </si>
  <si>
    <t>Mildensborg</t>
  </si>
  <si>
    <t>WA60762141</t>
  </si>
  <si>
    <t>SE661768-144975</t>
  </si>
  <si>
    <t>Mörtfors</t>
  </si>
  <si>
    <t>WA57774824</t>
  </si>
  <si>
    <t>SE671312-141244</t>
  </si>
  <si>
    <t>Nordingrå</t>
  </si>
  <si>
    <t>SE638240-141880</t>
  </si>
  <si>
    <t>SE641632-167611</t>
  </si>
  <si>
    <t>Norrahammar-Taberg</t>
  </si>
  <si>
    <t>WA96400871</t>
  </si>
  <si>
    <t>SE694996-157431</t>
  </si>
  <si>
    <t>WA46249601</t>
  </si>
  <si>
    <t>SE667656-580725</t>
  </si>
  <si>
    <t>WA91225323</t>
  </si>
  <si>
    <t>SE621246-427310</t>
  </si>
  <si>
    <t>SE698090-502358</t>
  </si>
  <si>
    <t>WA31356957</t>
  </si>
  <si>
    <t>Pinnån-Eket</t>
  </si>
  <si>
    <t>Pormagasin, Husbymalmen-Sjölöten</t>
  </si>
  <si>
    <t>SE651923-156431</t>
  </si>
  <si>
    <t>WA29038442</t>
  </si>
  <si>
    <t>Himleån_x000d_
Viskan</t>
  </si>
  <si>
    <t>Ringbo</t>
  </si>
  <si>
    <t>Rolfstorp</t>
  </si>
  <si>
    <t>WA79825751</t>
  </si>
  <si>
    <t>Ryda</t>
  </si>
  <si>
    <t>Lidan_x000d_
Vänern och dess närområden</t>
  </si>
  <si>
    <t>WA92948301</t>
  </si>
  <si>
    <t>SE621215-134493</t>
  </si>
  <si>
    <t>SE655168-140421</t>
  </si>
  <si>
    <t>SE659976-141533</t>
  </si>
  <si>
    <t>WA91775051</t>
  </si>
  <si>
    <t>WA67071536</t>
  </si>
  <si>
    <t>WA21464171</t>
  </si>
  <si>
    <t>WA64985037</t>
  </si>
  <si>
    <t>WA78716022</t>
  </si>
  <si>
    <t>WA75464217</t>
  </si>
  <si>
    <t>SE642541-145644</t>
  </si>
  <si>
    <t>WA34956056</t>
  </si>
  <si>
    <t>SE647682-150702</t>
  </si>
  <si>
    <t>SE648069-146026</t>
  </si>
  <si>
    <t>WA16838740</t>
  </si>
  <si>
    <t>WA76912525</t>
  </si>
  <si>
    <t>WA76557921</t>
  </si>
  <si>
    <t>SE653485-157428</t>
  </si>
  <si>
    <t>SE654912-152942</t>
  </si>
  <si>
    <t>SE655533-150994</t>
  </si>
  <si>
    <t>SE657767-153675</t>
  </si>
  <si>
    <t>WA21429368</t>
  </si>
  <si>
    <t>SE694337-158225</t>
  </si>
  <si>
    <t>WA19933606</t>
  </si>
  <si>
    <t>SE641325-129514</t>
  </si>
  <si>
    <t>SE668947-522968</t>
  </si>
  <si>
    <t>Skorpedsåsen Bjästamon - Köpmanholmen</t>
  </si>
  <si>
    <t>SE630207-155592</t>
  </si>
  <si>
    <t>Sorundaåsen Södra</t>
  </si>
  <si>
    <t>Stavre</t>
  </si>
  <si>
    <t>WA60407368</t>
  </si>
  <si>
    <t>SE646104-137601</t>
  </si>
  <si>
    <t>Stockholmsåsen-Sollentuna</t>
  </si>
  <si>
    <t>SE658053-157165</t>
  </si>
  <si>
    <t>WA89536296</t>
  </si>
  <si>
    <t>Stugun-Strånäset</t>
  </si>
  <si>
    <t>SE700687-149460</t>
  </si>
  <si>
    <t>Ställbergsåsen, Hörkenområdet</t>
  </si>
  <si>
    <t>SE664593-145196</t>
  </si>
  <si>
    <t>WA26013087</t>
  </si>
  <si>
    <t>WA83170114</t>
  </si>
  <si>
    <t>SE634178-164753</t>
  </si>
  <si>
    <t>WA90254817</t>
  </si>
  <si>
    <t>Söderby</t>
  </si>
  <si>
    <t>WA26061266</t>
  </si>
  <si>
    <t>WA53873291</t>
  </si>
  <si>
    <t>SE643305-142758</t>
  </si>
  <si>
    <t>Tirsta-Klöstre</t>
  </si>
  <si>
    <t>WA89412923</t>
  </si>
  <si>
    <t>Tollastorp</t>
  </si>
  <si>
    <t>Torsö</t>
  </si>
  <si>
    <t>WA59571854</t>
  </si>
  <si>
    <t>WA72455667</t>
  </si>
  <si>
    <t>SE656964-163653</t>
  </si>
  <si>
    <t>WA72455878</t>
  </si>
  <si>
    <t>Umeälvens dalgång, Betseleområdet</t>
  </si>
  <si>
    <t>SE650893-582822</t>
  </si>
  <si>
    <t>WA44656720</t>
  </si>
  <si>
    <t>Vantinge</t>
  </si>
  <si>
    <t>SE645360-133667</t>
  </si>
  <si>
    <t>WA28797341</t>
  </si>
  <si>
    <t>SE641236-149224</t>
  </si>
  <si>
    <t>Vika</t>
  </si>
  <si>
    <t>WA96449104</t>
  </si>
  <si>
    <t>SE631296-351516</t>
  </si>
  <si>
    <t>WA58583868</t>
  </si>
  <si>
    <t>Vingåkersåsen, Lyttersta</t>
  </si>
  <si>
    <t>WA12744184</t>
  </si>
  <si>
    <t>SE615867-137086</t>
  </si>
  <si>
    <t>WA47345002</t>
  </si>
  <si>
    <t>Voxnanåsen-Runemo</t>
  </si>
  <si>
    <t>SE637733-140870</t>
  </si>
  <si>
    <t>WA24040877</t>
  </si>
  <si>
    <t>WA48396998</t>
  </si>
  <si>
    <t>WA34588404</t>
  </si>
  <si>
    <t>Ås vid Dalhem</t>
  </si>
  <si>
    <t>SE634761-153157</t>
  </si>
  <si>
    <t>SE630049-152239</t>
  </si>
  <si>
    <t>Ås vid Södra Vi - Sundsholm</t>
  </si>
  <si>
    <t>Ås vid Trekanten, Trekanten</t>
  </si>
  <si>
    <t>Åsarp</t>
  </si>
  <si>
    <t>Åshammaråsen-Lumsheden</t>
  </si>
  <si>
    <t>WA56895362</t>
  </si>
  <si>
    <t>SE626866-446905</t>
  </si>
  <si>
    <t>WA11953057</t>
  </si>
  <si>
    <t>Kustnära områden (syd)_x000d_
Råån_x000d_
Rönne å_x000d_
Vege å</t>
  </si>
  <si>
    <t>WA14456539</t>
  </si>
  <si>
    <t>SE618656-134055</t>
  </si>
  <si>
    <t>Österbymofältet</t>
  </si>
  <si>
    <t>WA92619131</t>
  </si>
  <si>
    <t>Vattenförekomsten är bedömd vara utsatt för potentiell påverkan med avseende på nitrat.</t>
  </si>
  <si>
    <t>Det finns risk att god kemisk status inte uppnås till 2027 på grund av risk kopplat till olycka på väg. Vattenförekomsten är bedömd vara utsatt för potentiell påverkan med avseende på klorid. Klicka på de enskilda parametrar under rubriken statusklassning för mer information.</t>
  </si>
  <si>
    <t>Grundvattenförekomsten bedöms vara utsatt för potentiell påverkan med avseende på en eller flera parametrar med koppling till miljökonsekvenstypen saltvatteninträngning.</t>
  </si>
  <si>
    <t>WA20277828</t>
  </si>
  <si>
    <t>Bidalite</t>
  </si>
  <si>
    <t>Bruatorpsån-Grisbäck</t>
  </si>
  <si>
    <t>Vattenförekomsten är bedömd att vara utsatt för potentiell påverkan av deponi vars påverkan behöver undersökas med avseende på bly, PFAS och PAH. Det finns också risk för PCB föroreningar.</t>
  </si>
  <si>
    <t>Inom vattenförekomsten finns ett förorenat område, som innebär potentiell påverkan på vattenkvaliteten.  För utförligare beskrivning se vidare under "status" och "påverkanskällor".</t>
  </si>
  <si>
    <t>Väg i riskklass B sträcker sig längs förekomsten och riskerar att kontaminera grundvattnet med förorenat dagvatten, vägsalt mm samt att det finns en olycksrisk.</t>
  </si>
  <si>
    <t>Det finns risk att god kemisk status inte uppnås till 2027 på grund av risk kopplat till olycka på väg. Vattenförekomsten är bedömd vara utsatt för potentiell påverkan med avseende på klorid, bly, nitrat, PFAS11 och kvicksilver. Klicka på de enskilda parametrar under rubriken statusklassning för mer information.</t>
  </si>
  <si>
    <t>SE621853-476081</t>
  </si>
  <si>
    <t>WA54253154</t>
  </si>
  <si>
    <t>Förekomsten bedöms vara i risk att inte uppnå god kemisk status till år 2027 med avseende på sulfat. Förekomsten bedöms även vara utsatt för potentiell påverkan med avseende på bekämpningsmedel. Analyser från vattentäktsarkivet visar att riktvärdet för sulfat överskrids i 22 analyser i en station i västra delen av förekomsten. Det är oklart vad de höga sulfathalterna beror på. Det finns några mindre tätorter och små vägar i närheten, men det kan även vara naturliga bakgrundshalter. Mer utredningar behövs. Enligt påverkansbedömningen av grundvatten som genomfördes 2018 uppskattas den potentiella föroreningsbelastningen av bekämpningsmedel från jordbruk vara betydande. Ca 95 % av förekomsten är odlad mark och sårbarheten är hög. Det saknas analysdata för bekämpningsmedel för perioden 2013-2017. I 1 äldre analys från 2012 överskrids dock riktvärde för enskilt substans (0,1 µg/l) för kloridazon och värdet för att vända trend (detekterat) då ämnena AMPA, bentazon, glyfosat, isoproturon och metamitron detekterats. Då så många ämnen detekterades och vissa ämnen har en lång nerbrytningstid, bedöms förekomsten vara potentiell påverkat med avseende på bekämpningsmedel.</t>
  </si>
  <si>
    <t>Vattenförekomsten bedöms vara i risk att inte uppnå god kemisk status 2027. Riskbedömningen baseras på klorid. Ytterligare finns potentiell påverkan från förorenade områden och för parametern PFAS 11 där halter har uppmätts över utgångspunkten för vända trend. Mer provtagning behövs för att verifiera statusen av PFAS 11 och följa upp om halterna ökar eller minskar.</t>
  </si>
  <si>
    <t>Det finns risk att god kemisk status inte uppnås till 2027 på grund av risk kopplat till olycka på väg. Vattenförekomsten är bedömd vara utsatt för potentiell påverkan med avseende på klorid och PFAS11. Klicka på de enskilda parametrar under rubriken statusklassning för mer information.</t>
  </si>
  <si>
    <t>Vattenförekomsten är bedömd vara utsatt för potentiell påverkan med avseende på bensen, kvicksilver och PFAS 11. Detta baseras på framförallt Påverkansbedömningen 2018. Flera utpekade ämnen har provtagits under innevarande cykel utan detektion, men eftersom detektionsgränsen var förhöjd (över vända trend värdet) gick det inte att använda resultaten till att revidera bedömningen.</t>
  </si>
  <si>
    <t>Vattenförekomsten är bedömd vara utsatt för potentiell påverkan med avseende på polyaromatiska kolväten (PAH) och nitrat.</t>
  </si>
  <si>
    <t>Grundvattenförekomsten bedöms vara i risk att inte uppnå god status till år 2027 med avseende på bekämpningsmedlet BAM (2,6-Diklorbensamid). Föroreningar i grundvatten är långlivade. Förekomsten bedöms inte vara i risk med avseende på klorid eftersom den är i urberg och har relikt saltvatten. Grundvattenförekomsten bedöms vara i risk att inte uppnå god status till år 2027 med avseende på klorid. Förekomsten har påverkan av relikt saltvatten men betydande påvekan från transport och intrastruktur kan inte uteslutas och övervakning krävs för utreda omfattningnen av mänsklig påvekan.</t>
  </si>
  <si>
    <t>Startpunkten för att vända trend överskrids för nitrat i en vattentäkt inom grundvattenförekomsten. Vattenförekomsten är därför bedömd att vara utsatt för potentiell påverkan med avseende på nitrat. För utförligare beskrivning se vidare under "status" och "påverkanskällor".</t>
  </si>
  <si>
    <t>Det är risk för att god kemisk status inte kan uppnås till 2027 på grund av risk kopplat till olycka på väg.</t>
  </si>
  <si>
    <t>Det finns risk att god status för grundvattenförekomsten inte uppnås 2027 med avseende på näringsämnet nitrat. Grundvattenförekomsten bedöms även vara utsatt för potentiell påverkan med avseende på miljögiftet bekämpningsmedel.</t>
  </si>
  <si>
    <t>Det finns risk att god status för grundvattenförekomsten inte uppnås 2027 med avseende på näringsämnet nitrat. Grundvattenförekomsten bedöms även vara utsatt för potentiell påverkan med avseende på miljögiftet bekämpningsmedel och sulfat.</t>
  </si>
  <si>
    <t>Grundvattenförekomsten bedöms vara utsatt för potentiell påverkan med avseende på miljögifterna trikloreten och tetrakloreten.</t>
  </si>
  <si>
    <t>Vattenförekomsten är bedömd att vara utsatt för potentiell påverkan av klorid .</t>
  </si>
  <si>
    <t>Vattenförekomsten är bedömd vara utsatt för potentiell påverkan med avseende på bekämpningsmedel. Klicka på de enskilda parametrar under rubriken statusklassning för mer information.</t>
  </si>
  <si>
    <t>WA85199374</t>
  </si>
  <si>
    <t>Förekomsten bedöms vara i risk att inte uppnå god kemisk status år 2027 med avseende på PAH, bekämpningsmedel, klorid, sulfat och konduktivitet. Det finns risk för försämring av den kemiska statusen med avseende på klorid, sulfat och konduktivitet då påverkanstrycket på grundvattenförekomsten tros öka samtidigt som klimatförändringar troligen kommer leda till minskad grundvattenbildning och därmed större risk för saltvatteninträngning. Vattenförekomsten är också bedömd vara utsatt för potentiell påverkan med avseende på nitrat.</t>
  </si>
  <si>
    <t>Vattenförekomsten är bedömd att vara utsatt för potentiell påverkan av sulfat på grund av deponi vars påverkan behöver undersökas.</t>
  </si>
  <si>
    <t>Förekomsten bedöms vara utsatt för potentiell påverkan med avseende på nickel och bekämpningsmedel. Analysdata från vattentäktsarkivet visar att riktvärdet för nickel överskrids i 4 analyser i en station under perioden 2013-2017. Det är oklart var de höga nickelhalterna kommer ifrån. De har hittats i huvudsaklingen en brunn. Mer utredningar behövs. Analysdata från den nationella och regionala miljöövervakningen samt råvattenanalyser från vattentäktsarkivet visar att värdet för att vända trend för bekämpningsmedel (detekterat) överskrids i 1 analys år 2016 då ämnet BAM detekterats. BAM är förbjuden sedan 1989 och ingick i totalbekämpningsmedlet Totex strö som tidigare användes t.ex. för ogräsbekämpning på grusgångar, banvallar m.m. Påverkan är därför historiskt, men eftersom BAM har en lång nerbrytningstid bedöms förekomsten vara potentiell påverkad med avseende på bekämpningsmedel.</t>
  </si>
  <si>
    <t>Ett EBH-objekt i riskklass 1 finns på förekomsten. Objektet utgörs av ett sågverk med doppning. Vid provtagning har pentaklorfenol överstigit gränsvärdet för dricksvatten.</t>
  </si>
  <si>
    <t>Normlösa</t>
  </si>
  <si>
    <t>Vattenförekomsten är bedömd vara utsatt för potentiell påverkan med avseende på kvicksilver och krom. Klicka på de enskilda parametrar under rubriken statusklassning för mer information.</t>
  </si>
  <si>
    <t>Odensviformationen</t>
  </si>
  <si>
    <t>Förekomsten bedöms vara utsatt för potentiell påverkan med avseende på klorid. Det saknas analysdata från förekomsten och enligt påverkansbedömningen av grundvatten som genomfördes 2018 uppskattas den potentiella föroreningsbelastningen av klorid från vägsalt vara betydande.</t>
  </si>
  <si>
    <t>Förekomsten bedöms vara utsatt för potentiell påverkan med avseende på bekämpningsmedel och nitrat. Det saknas analysdata från förekomsten och enligt påverkansbedömningen av grundvatten som genomfördes 2018 uppskattas den potentiella föroreningsbelastningen av bekämpningsmedel och nitrat från jordbruk vara betydande. Ca 35 % av förekomsten är odlad mark och sårbarheten är hög.</t>
  </si>
  <si>
    <t>Grundvattenförekomsten bedöms vara utsatt för potensiell påverkan med avseende på näringsämnet nitrat.</t>
  </si>
  <si>
    <t>Förekomsten bedöms vara utsatt för potentiell påverkan med avseende på PFAS (11) och nitrat. Data från flygplatsens miljörapport 2018 visar att riktvärdet för PFAS (11) överskrids i 2 av 5 analyser vid brandövningsplatsen år 2018. Medelvärdet av analyserna ligger med 3946,48 ng/l långt över riktvärdet. Det är oklart hur stor spridningen är och brandövningsplatsen ligger precis utanför förekomsten. Mer utredningar behövs. Enligt påverkansbedömningen av grundvatten som genomfördes 2018 uppskattas den potentiella föroreningsbelastningen av nitrat från jordbruk vara betydande. Det finns endast en analys där nitrathalten ligger under värde för att vända trend. Mer analyser behövs.</t>
  </si>
  <si>
    <t>Förekomsten bedöms vara i risk att inte uppnå god kemisk status till år 2027 med avseende på bekämpningsmedel. Analysdata från vattentäktsarkivet visar att riktvärdet för bekämpningsmedel, enskilt substans (0,1 µg/l) överskrids i 3 analyser i en station åren 2015 och 2017, då ämnet BAM uppmätts i halter över 0,1 µg/l. BAM är förbjudet sedan 1989 och har tidigare främst använts vid ogräsbekämpning av grusgångar, banvallar m.m. Påverkan är därmed historiskt, men eftersom ämnet har en väldig lång nerbrytningstid sätts förekomsten ändå i risk med avseende på bekämpningsmedel.</t>
  </si>
  <si>
    <t>Vattenförekomsten är bedömd vara utsatt för potentiell påverkan med avseende på dikloretan, PFAS 11, bekämpningsmedel och nitrat. Förekomsten kontrolleras via tre stationer varav en är en källa inom den regionala miljöövervakningen RMÖ Östergötlands län, grundvattenkemi samt  två stationer inom den nationella miljöövervakningen NMÖ, Grundvatten trend- och omdrevsstationer. Enligt påverkansbedömningen 2018 fanns det några potentiella risker, men majoritetn av dessa har mäts utan några förhöjda halter, fåtal kvarstår. Sammanfattande bedömningen är att förekomsten har en god status, men det kan föreliga en risk kopplat till ämnen som saknar eller har få analysdata, men som är utpekade i påverkansbedömningen 2018.</t>
  </si>
  <si>
    <t>Vattenförekomsten är bedömd vara utsatt för potentiell påverkan med avseende på klorid och PFAS 11. Det är framförallt de förhöjda halterna av klorid, konduktivitet samt sulfat, men även halterna PFAS 11 är nära vända trend värdet. Höga kloridhalter har varit återkommande sedan föregående cykelns analysresultat.  Något förhöjda PFAS11 halter detekterade detta kan troligtvis härledas till två brandövningsplatserna inom förekomsten och/eller deponin.Tillfällig brandövningsplats vid grusplan, Tjällmo samt Tillfällig brandövningsplats vid vattenverk, Tjällmo.</t>
  </si>
  <si>
    <t>WA95766984</t>
  </si>
  <si>
    <t>Det finns flera identifierade påverkanskällor inom förekomstens utbredningsområde. Två av dessa källor har bekräftats genom analys av vattenprover som detekterade låga halter av bekämpningsmedel, organiska miljögifter och metaller samt halter av perfluorerade ämnen strax under riktvärdet för att vända trend. Förekomsten bedöms vara utsatt för potentiell påverkan avseende 1,2-dikloretan, bekämpningsmedel, benso(a)pyren, bly, PFAS11, PAH-ämnen samt tri-och tetrakloreten.</t>
  </si>
  <si>
    <t>Det finns en flygplats inom förekomstens utbredningsområde som kan läcka perfluorerade ämnen och polyaromatiska kolväten till grundvattnet. Perfluorerade ämnen har tidigare detekterats i ytvatten inom utbredningsområdet.
Inom förekomstens utbredningsområde och inom tillrinningsområdet finns gruvdammar som riskerar att läcka koppar och andra metaller till grundvattenförekomsten.
Förekomsten bedöms vara utsatt för potentiell påverkan avseende koppar, PFAS11 samt PAH-ämnen.</t>
  </si>
  <si>
    <t>WA32572210</t>
  </si>
  <si>
    <t>Järnvägen går över grundvattenförekomsten. Vattenförekomsten bedöms därför vara utsatt för risk för Diffusa källor - Transport och infrastruktur. 
För utförligare beskrivning se vidare under "status" och "påverkanskällor".</t>
  </si>
  <si>
    <t>Vattenförekomsten är bedömd att vara utsatt för potentiell påverkan av PFAS från deponi.</t>
  </si>
  <si>
    <t>Det finns risk att god kemisk status inte uppnås till 2027 på grund av risk kopplat till olycka på väg. Vattenförekomsten är bedömd vara utsatt för potentiell påverkan med avseende på bly, kadmium, arsenik, och PAH:er. Klicka på de enskilda parametrar under rubriken statusklassning för mer information.</t>
  </si>
  <si>
    <t>Förekomsten bedöms vara i risk att inte uppnå god kemisk status år 2027 med avseende på sulfat, klorid och konduktivitet. Det finns risk för försämring av den kemiska statusen med avseende på klorid och konduktivitet då påverkanstrycket på grundvattenförekomsten tros öka samtidigt som klimatförändringar troligen kommer leda till minskad grundvattenbildning och därmed större risk för saltvatteninträngning. Vattenförekomsten är också bedömd vara utsatt för potentiell påverkan med avseende på nitrat.</t>
  </si>
  <si>
    <t>Vattenförekomsten är bedömd att vara utsatt för potentiell påverkan av klorid på grund av saltad väg vars påverkan behöver undersökas.</t>
  </si>
  <si>
    <t>Förekomsten bedöms vara utsatt för potentiell påverkan med avseende på klorid. I påverkansbedömningen för grundvatten som genomfördes 2018 bedömdes påverkan av klorid från vägsalt vara betydande. Resultat från råvattenanalyser från Vattentäktsarkivet visar att värdet för att vända trend för klorid (&gt; 50 mg/l) överskrids i 3 analyser i 1 station under perioden 2013-2018. Medelvärdet av årsmedelvärden i stationen överskrider värdet för att vända trend.</t>
  </si>
  <si>
    <t>Inom vattenförekomsten finns flera förorenade områden. Data finns från ett fåtal provpunkter. Förekomsten ligger också under en tätort. Förorenade områden och Urban markanvändning utgör därför potentiell påverkan på vattenkvaliteten. 
Järnvägen går igenom förekomsten. Vattenförekomsten bedöms därför vara utsatt för risk för Diffusa källor - Transport och infrastruktur. 
För utförligare beskrivning se vidare under "status" och "påverkanskällor".</t>
  </si>
  <si>
    <t>Vattenförekomsten är bedömd att vara utsatt för potentiell påverkan av deponi i direkta tillrinningsområdet vars påverkan behöver undersökas med avseende på PFAS.</t>
  </si>
  <si>
    <t>Vattenförekomsten bedöms ha god kemisk status. Det finns dock påverkan som kan orsakar förhöjda halter av klorid och sulfat samt att det även kan uppstå påverkan i samband med olyckor på väg. Det finns en risk att vattenförekomsten inte uppnår god kemisk status år 2027.</t>
  </si>
  <si>
    <t>Rekommenderade vägar för farligt gods går längs med grundvattenförekomsten och gränsar till skyddsområde för dricksvattentäkt. Det finns risk att grundvattnet påverkas av utsläpp vid olyckor.</t>
  </si>
  <si>
    <t>Vattenförekomsten är bedömd att vara utsatt för potentiell påverkan av sulfat som är över riktvärdet vid en station (orsaken behöver utredas) och på grund av kadmium och andra föroreningar i grundvattnet vid förorenad område vid Kullsta enligt EBH.</t>
  </si>
  <si>
    <t>Visningsvärde Version</t>
  </si>
  <si>
    <t>Ej klassad</t>
  </si>
  <si>
    <t>Kemiskstatus yt- och grundvatten</t>
  </si>
  <si>
    <t>Punktkällor - Vattenbruk</t>
  </si>
  <si>
    <t>ImpactTypePressureTypes_Saltvatteninträngning</t>
  </si>
  <si>
    <t>2. Bottenhavet (nationell del)</t>
  </si>
  <si>
    <t>Bottenhavets</t>
  </si>
  <si>
    <t>Västra Götaland - 14</t>
  </si>
  <si>
    <t>Södra Östersjöns</t>
  </si>
  <si>
    <t>CHEM_AS</t>
  </si>
  <si>
    <t>miljoanalys.gavleborg@lansstyrelsen.se</t>
  </si>
  <si>
    <t>WA18520132</t>
  </si>
  <si>
    <t>WA90675915</t>
  </si>
  <si>
    <t>Svartån till Hjälmaren_x000d_
Täljeån</t>
  </si>
  <si>
    <t>SE653154-129049</t>
  </si>
  <si>
    <t>SULPHATE</t>
  </si>
  <si>
    <t>Badelundaåsen-Leksand Borlänge</t>
  </si>
  <si>
    <t>Lagan_x000d_
Vättern</t>
  </si>
  <si>
    <t>Vattenuttag - Kommunal eller allmän vattentäkt</t>
  </si>
  <si>
    <t>WA27546879</t>
  </si>
  <si>
    <t>Bergförekomst Tandsjöborg</t>
  </si>
  <si>
    <t>Bispgården</t>
  </si>
  <si>
    <t>WA14378005</t>
  </si>
  <si>
    <t>WA41153370</t>
  </si>
  <si>
    <t>SE656653-146489</t>
  </si>
  <si>
    <t>SE646272-138395</t>
  </si>
  <si>
    <t>WA31425022</t>
  </si>
  <si>
    <t>Nissan_x000d_
Tidan_x000d_
Vättern</t>
  </si>
  <si>
    <t>Brattmon-Båtstad</t>
  </si>
  <si>
    <t>Klarälven</t>
  </si>
  <si>
    <t>WA79749796</t>
  </si>
  <si>
    <t>Öland</t>
  </si>
  <si>
    <t>WA34887253</t>
  </si>
  <si>
    <t>SE653789-127667</t>
  </si>
  <si>
    <t>WA55004368</t>
  </si>
  <si>
    <t>SE670007-154940</t>
  </si>
  <si>
    <t>WA86109573</t>
  </si>
  <si>
    <t>Gästriklands kustvatten</t>
  </si>
  <si>
    <t>WA14160423</t>
  </si>
  <si>
    <t>Enköpingsåsen-Österbor</t>
  </si>
  <si>
    <t>SE655058-606356</t>
  </si>
  <si>
    <t>WA93637304</t>
  </si>
  <si>
    <t>WA77873568</t>
  </si>
  <si>
    <t>Fors</t>
  </si>
  <si>
    <t>WA26019445</t>
  </si>
  <si>
    <t>WA62052754</t>
  </si>
  <si>
    <t>Nedre Ångermanälven_x000d_
Norra Höga kustens inlandsvatten</t>
  </si>
  <si>
    <t>WA37463580</t>
  </si>
  <si>
    <t>Fällfors</t>
  </si>
  <si>
    <t>WA44243648</t>
  </si>
  <si>
    <t>SE641935-581950</t>
  </si>
  <si>
    <t>SE640606-127426</t>
  </si>
  <si>
    <t>WA54540148</t>
  </si>
  <si>
    <t>WA61722989</t>
  </si>
  <si>
    <t>Glimåkra</t>
  </si>
  <si>
    <t>Gubböle</t>
  </si>
  <si>
    <t>Gunsta</t>
  </si>
  <si>
    <t>SE674521-157689</t>
  </si>
  <si>
    <t>Gölåsen</t>
  </si>
  <si>
    <t>SE635817-148460</t>
  </si>
  <si>
    <t>SE653257-145792</t>
  </si>
  <si>
    <t>Finspångsåarna_x000d_
Vättern</t>
  </si>
  <si>
    <t>Handöl-Storvallen</t>
  </si>
  <si>
    <t>SE687587-156423</t>
  </si>
  <si>
    <t>WA39904061</t>
  </si>
  <si>
    <t>Hassle</t>
  </si>
  <si>
    <t>Friaån</t>
  </si>
  <si>
    <t>WA79567286</t>
  </si>
  <si>
    <t>Hemmingstorp</t>
  </si>
  <si>
    <t>Hishult</t>
  </si>
  <si>
    <t>Hjulsjöåsen, Nyhammarområdet</t>
  </si>
  <si>
    <t>Hjälmsa</t>
  </si>
  <si>
    <t>WA46465606</t>
  </si>
  <si>
    <t>Sjöråsån, Mariedalsån och Öredalsån_x000d_
Vänern och dess närområden</t>
  </si>
  <si>
    <t>Hultsfredsdeltat</t>
  </si>
  <si>
    <t>WA61935351</t>
  </si>
  <si>
    <t>Häverödal</t>
  </si>
  <si>
    <t>WA93900274</t>
  </si>
  <si>
    <t>WA68758318</t>
  </si>
  <si>
    <t>WA63552657</t>
  </si>
  <si>
    <t>Ingatorp-Vitskögle</t>
  </si>
  <si>
    <t>WA70451889</t>
  </si>
  <si>
    <t>WA77887700</t>
  </si>
  <si>
    <t>SE622937-523620</t>
  </si>
  <si>
    <t>WA38627136</t>
  </si>
  <si>
    <t>SE623801-142093</t>
  </si>
  <si>
    <t>WA75256645</t>
  </si>
  <si>
    <t>WA22382365</t>
  </si>
  <si>
    <t>Dyltaån_x000d_
Svartån till Hjälmaren</t>
  </si>
  <si>
    <t>SE658381-145927</t>
  </si>
  <si>
    <t>WA75825619</t>
  </si>
  <si>
    <t>Kopparfly</t>
  </si>
  <si>
    <t>SE664534-130215</t>
  </si>
  <si>
    <t>Byälven</t>
  </si>
  <si>
    <t>WA55301889</t>
  </si>
  <si>
    <t>SE746502-171282</t>
  </si>
  <si>
    <t>WA54813357</t>
  </si>
  <si>
    <t>Gullspångsälven_x000d_
Vänern och dess närområden</t>
  </si>
  <si>
    <t>SE636928-502296</t>
  </si>
  <si>
    <t>SE632958-138842</t>
  </si>
  <si>
    <t>Kylingeområdet</t>
  </si>
  <si>
    <t>SE623013-142583</t>
  </si>
  <si>
    <t>WA16864955</t>
  </si>
  <si>
    <t>SE656024-151782</t>
  </si>
  <si>
    <t>WA24973397</t>
  </si>
  <si>
    <t>SE660349-150685</t>
  </si>
  <si>
    <t>SE643583-131704</t>
  </si>
  <si>
    <t>Kilaån_x000d_
Nyköpingsån_x000d_
Sörmlandskusten</t>
  </si>
  <si>
    <t>SE656987-142189</t>
  </si>
  <si>
    <t>WA35662059</t>
  </si>
  <si>
    <t>SE662640-508524</t>
  </si>
  <si>
    <t>WA70292987</t>
  </si>
  <si>
    <t>Lindome</t>
  </si>
  <si>
    <t>WA66459648</t>
  </si>
  <si>
    <t>WA68838874</t>
  </si>
  <si>
    <t>Ljungbyåsen, Strömsnäsbruk</t>
  </si>
  <si>
    <t>WA62215537</t>
  </si>
  <si>
    <t>WA86227403</t>
  </si>
  <si>
    <t>WA12307974</t>
  </si>
  <si>
    <t>Lycke</t>
  </si>
  <si>
    <t>WA58803362</t>
  </si>
  <si>
    <t>SE655822-148713</t>
  </si>
  <si>
    <t>SE634048-620620</t>
  </si>
  <si>
    <t>WA69871137</t>
  </si>
  <si>
    <t>WA65504993</t>
  </si>
  <si>
    <t>Fylleån_x000d_
Nissan</t>
  </si>
  <si>
    <t>SE638824-148767</t>
  </si>
  <si>
    <t>WA94143647</t>
  </si>
  <si>
    <t>SE639767-165410</t>
  </si>
  <si>
    <t>SE655332-162856</t>
  </si>
  <si>
    <t>Helgeå_x000d_
Rönne å</t>
  </si>
  <si>
    <t>SE639876-139682</t>
  </si>
  <si>
    <t>SE642430-139968</t>
  </si>
  <si>
    <t>Nedre Gärdsjö</t>
  </si>
  <si>
    <t>Norra Gotland – Kappelshamn</t>
  </si>
  <si>
    <t>Norra Gotland - Rute</t>
  </si>
  <si>
    <t>Norråsen</t>
  </si>
  <si>
    <t>SE668603-496982</t>
  </si>
  <si>
    <t>WA39488789</t>
  </si>
  <si>
    <t>WA50708784</t>
  </si>
  <si>
    <t>Nällsta-Norrgården</t>
  </si>
  <si>
    <t>Näshulta</t>
  </si>
  <si>
    <t>WA49318056</t>
  </si>
  <si>
    <t>SE623997-134030</t>
  </si>
  <si>
    <t>WA13888792</t>
  </si>
  <si>
    <t>Pukared</t>
  </si>
  <si>
    <t>Pålamalm</t>
  </si>
  <si>
    <t>WA49407292</t>
  </si>
  <si>
    <t>SE720777-170225</t>
  </si>
  <si>
    <t>Riset</t>
  </si>
  <si>
    <t>WA64199291</t>
  </si>
  <si>
    <t>SE648797-134454</t>
  </si>
  <si>
    <t>SE657558-163563</t>
  </si>
  <si>
    <t>SE644242-431348</t>
  </si>
  <si>
    <t>Öregrundsgrepen_x000d_
Östhammarsfjärden</t>
  </si>
  <si>
    <t>Kustnära områden (syd)</t>
  </si>
  <si>
    <t>WA31318131</t>
  </si>
  <si>
    <t>WA87273223</t>
  </si>
  <si>
    <t>SE643823-149003</t>
  </si>
  <si>
    <t>WA72499128</t>
  </si>
  <si>
    <t>Nedre Motalaström_x000d_
Söderköpingsån och Slätbaken</t>
  </si>
  <si>
    <t>SE648634-147981</t>
  </si>
  <si>
    <t>WA16079195</t>
  </si>
  <si>
    <t>SE653176-155075</t>
  </si>
  <si>
    <t>WA20429603</t>
  </si>
  <si>
    <t>WA67475085</t>
  </si>
  <si>
    <t>Eskilstunaåns utflöde_x000d_
Nyköpingsån</t>
  </si>
  <si>
    <t>SE656783-157489</t>
  </si>
  <si>
    <t>WA59979575</t>
  </si>
  <si>
    <t>WA56771815</t>
  </si>
  <si>
    <t>SE659902-157218</t>
  </si>
  <si>
    <t>WA15101507</t>
  </si>
  <si>
    <t>WA17054220</t>
  </si>
  <si>
    <t>SE734742-181004</t>
  </si>
  <si>
    <t>WA67409939</t>
  </si>
  <si>
    <t>Simonstorp</t>
  </si>
  <si>
    <t>SE647886-135997</t>
  </si>
  <si>
    <t>SE618951-134387</t>
  </si>
  <si>
    <t>Kustnära områden (mellan)_x000d_
Lagan_x000d_
Stensån</t>
  </si>
  <si>
    <t>Slaka Södra</t>
  </si>
  <si>
    <t>WA54918966</t>
  </si>
  <si>
    <t>Spandelstorp</t>
  </si>
  <si>
    <t>Stavsnäs/Djurö</t>
  </si>
  <si>
    <t>Stockholmsåsen-Haga</t>
  </si>
  <si>
    <t>SE646751-378493</t>
  </si>
  <si>
    <t>WA92877741</t>
  </si>
  <si>
    <t>WA62740950</t>
  </si>
  <si>
    <t>WA14605844</t>
  </si>
  <si>
    <t>WA72600724</t>
  </si>
  <si>
    <t>WA69177643</t>
  </si>
  <si>
    <t>WA55487275</t>
  </si>
  <si>
    <t>Svartälvsåsen, Hälleforsområdet</t>
  </si>
  <si>
    <t>Svenljunga</t>
  </si>
  <si>
    <t>WA49741850</t>
  </si>
  <si>
    <t>SE656464-160473</t>
  </si>
  <si>
    <t>Södra Ed</t>
  </si>
  <si>
    <t>SE656561-133119</t>
  </si>
  <si>
    <t>WA84259245</t>
  </si>
  <si>
    <t>Klarälven_x000d_
Norsälven_x000d_
Vänern och dess närområden</t>
  </si>
  <si>
    <t>Nordvästra Gotland</t>
  </si>
  <si>
    <t>Gimån_x000d_
Mellan Ljungan</t>
  </si>
  <si>
    <t>SE639248-139603</t>
  </si>
  <si>
    <t>Tullingeåsen-Ekebyhov. Riksten</t>
  </si>
  <si>
    <t>WA81930839</t>
  </si>
  <si>
    <t>SE659439-162852</t>
  </si>
  <si>
    <t>SE644453-147818</t>
  </si>
  <si>
    <t>Alsterälven</t>
  </si>
  <si>
    <t>Umeälvsåsen ovan Vännäs</t>
  </si>
  <si>
    <t>SE722361-156033</t>
  </si>
  <si>
    <t>SE664296-160193</t>
  </si>
  <si>
    <t>SE656518-161456</t>
  </si>
  <si>
    <t>WA42917362</t>
  </si>
  <si>
    <t>SE650373-329046</t>
  </si>
  <si>
    <t>Vallsjö</t>
  </si>
  <si>
    <t>Vattholmaåsen-Salsta</t>
  </si>
  <si>
    <t>Veddige</t>
  </si>
  <si>
    <t>Vimmerby-Skillingarum</t>
  </si>
  <si>
    <t>SE654521-150413</t>
  </si>
  <si>
    <t>WA40861780</t>
  </si>
  <si>
    <t>Vissefjärda urberg</t>
  </si>
  <si>
    <t>Vivstavarv-Gistaholmarna</t>
  </si>
  <si>
    <t>Väversunda</t>
  </si>
  <si>
    <t>Växjöåsen, Orraryd</t>
  </si>
  <si>
    <t>WA49497044</t>
  </si>
  <si>
    <t>WA22827364</t>
  </si>
  <si>
    <t>SE655684-145897</t>
  </si>
  <si>
    <t>SE721541-167436</t>
  </si>
  <si>
    <t>WA34850734</t>
  </si>
  <si>
    <t>SE638718-578060</t>
  </si>
  <si>
    <t>WA69052982</t>
  </si>
  <si>
    <t>WA78725564</t>
  </si>
  <si>
    <t>WA45835784</t>
  </si>
  <si>
    <t>WA57930958</t>
  </si>
  <si>
    <t>WA77821762</t>
  </si>
  <si>
    <t>WA56009065</t>
  </si>
  <si>
    <t>SE628624-149664</t>
  </si>
  <si>
    <t>Östanås</t>
  </si>
  <si>
    <t>Östra Ölands kalkberg</t>
  </si>
  <si>
    <t>Övergård, Sollefteå</t>
  </si>
  <si>
    <t>Öxnevalla</t>
  </si>
  <si>
    <t>Antonssons</t>
  </si>
  <si>
    <t>Förekomsten bedöms vara i risk att inte uppnå god status 2027 på grund av "övriga miljöproblem". För utförligare beskrivning se vidare under "status" och "påverkanskällor".</t>
  </si>
  <si>
    <t>Grundvattenförekomsten bedöms vara utsatt för potentiell påverkan med avseende på näringsämnet nitrat.</t>
  </si>
  <si>
    <t>Rekommenderade vägar för farligt gods går över vattenförekomsten och skyddsområde för dricksvattentäkt. Det finns risk att grundvattnet påverkas av utsläpp vid olyckor.</t>
  </si>
  <si>
    <t>Grundvattenförekomsten bedöms vara i risk att inte uppnå god status till år 2027 med avseende på klorid. Förekomsten har påverkan av relikt saltvatten men betydande påvekan från transport och intrastruktur kan inte uteslutas och övervakning krävs för utreda omfattningnen av mänsklig påvekan.</t>
  </si>
  <si>
    <t>Inom vattenförekomsten finns ett förorenat område, som innebär potentiell påverkan på vattenkvaliteten. 
Vattenförekomsten ligger under tätort, vilket innebär potentiell påverkan på vattenkvaliteten. 
Riksväg 31 och järnvägen går över förekomsten. Vattenförekomsten bedöms därför vara utsatt för risk för Diffusa källor - Transport och infrastruktur. 
För utförligare beskrivning se vidare under "status" och "påverkanskällor".</t>
  </si>
  <si>
    <t>Vattenförekomsten är bedömd vara utsatt för potentiell påverkan med avseende på klorid, bekämpningsmedel, 1,2-dikloretan, Benso(a)pyrene , bly, kvicksilver, PFAS 11, PAH, Trikloreten och Tetrakloreten, Triklormetan och ammonium.  Förekomsten har förhöjda halter av framförallt sulfat. Sammanlagt baseras bedömningen på 16 analyser av framförallt sulfat som är över riktvärdet. Dessutom visar analysresultaten att ammonium och konduktivitet är över vändatrend värdet. Utöver dessa parametrar visar påverkansbedömningen 2018 att påverkanstrycket är högt på förekomsten. Det är 17 miljöfarligaverksamheter inom förekomsten: 10 djurhållning 2 kemiska produkter 1 ytbehandling 3 bergtäkter samt 1 avloppsreningsanläggning. Utöver dessa verksamheter finns även Fornåsas brandstation samt släckning av brand i byggnad med mer än 100 l brandskum inom förekomsten. Förekomsten är stor och vissa risker och uppmätta föroreningar kan vara lokala.</t>
  </si>
  <si>
    <t>Det finns risk att god kemisk status inte uppnås till 2027 på grund av konduktivet och sulfat. Vattenförekomsten är bedömd vara utsatt för potentiell påverkan med avseende på kadmium. Klicka på de enskilda parametrar under rubriken statusklassning för mer information.</t>
  </si>
  <si>
    <t>WA99303872</t>
  </si>
  <si>
    <t>Vägar i riskklass A och B samt järnväg korsar förekomsten och riskerar att kontaminera grundvattnet med förorenat dagvatten, vägsalt mm samt att det finns en olycksrisk.</t>
  </si>
  <si>
    <t>Vattenförekomsten är bedömd vara utsatt för potentiell påverkan med avseende på 1,2-dikloretan, PAH, Triklormetan, Trikloreten och Tetrakloreten. Detta baseras på påverkansbedömningen från 2018 då punktkällor från industrier kom fram. Flertal ämnen och ämnesgrupper har fåtal mätningar utan detektion, men fler mätningar skulle behövas för att höja tillförlitligheten.</t>
  </si>
  <si>
    <t>Vattenförekomsten är bedömd vara utsatt för potentiell påverkan med avseende på bly och blyföreningar, bekämpningsmedel - enskilt ämne, polyaromatiska kolväten (PAH), kvicksilver och kvicksilverföreningar, arsenik, 1,2-dikloretan, PFAS 11 och triklormetan (kloroform).</t>
  </si>
  <si>
    <t>Det finns 8 st EBH-objekt inom förekomsten varav 1 st i riskklass 1 och 3 st i riskklass 2. EBH-objektet i riskklass 1 består av ett sågverk med doppning där bl a dioxin och kadmium påträffats i marken men inte i grundvattnet. I grundvattnet har alifater och PAH påträffats. EBH-objektet ligger nära den allmänna vattentäkten. EBH-objekten i riskklass 2 utgörs av ett tungmetallgjuteri och två deponier. Precis norr om förekomsten finns även 3 EBH-objekt i riskklass 2 - en plantskola, ett sågverk utan doppning och en massa- och pappersindutri.</t>
  </si>
  <si>
    <t>SE636248-140714</t>
  </si>
  <si>
    <t>Förekomsten bedöms vara utsatt för potentiell påverkan med avseende på bekämpningsmedel. Analysdata från vattentäktsarkivet visar att värdet för att vända trend för bekämpningsmedel överskrids i 2 analyser i 1 station åren 2016 och 2017, då ämnena atrazin och atrazindesetyl detekterats. Båda ämnen är förbjudna idag. Påverkan är därmed historiskt, men eftersom ämnena har en väldig lång nerbrytningstid, bedöms förekomsten vara utsatt för potentiell påverkan med avseende på bekämpningsmedel.</t>
  </si>
  <si>
    <t>Vattenförekomsten är bedömd att vara utsatt för potentiell påverkan av nitrat med stor osäkerhet.</t>
  </si>
  <si>
    <t>Vattenförekomsten är bedömd att vara utsatt för potentiell påverkan av arsenik.</t>
  </si>
  <si>
    <t>Riksväg 31 och järnvägen går över vattenförekomsten, vid olycka finns risk för påverkan på förekomsten. Vattenförekomsten bedöms därför vara utsatt för risk för Diffusa källor - Transport och infrastruktur. 
För utförligare beskrivning se vidare under "status" och "påverkanskällor".</t>
  </si>
  <si>
    <t>Vattenförekomsten bedöms ha god kemisk status. Det finns dock påverkanskällor inom närområdet som kan orsaka problem med höga halter av miljögifter. Miljöövervakning av dessa miljögifter saknas eller är otillräcklig idag. Det kan även uppstå påverkan i samband med olyckor på väg/järnväg. Det finns en risk att förekomsten inte uppnår god kemisk status år 2027.</t>
  </si>
  <si>
    <t>Inom vattenförekomsten finns ett förorenat område, som innebär potentiell påverkan på vattenkvaliteten.. Mätdata från det förorenade området saknas. För utförligare beskrivning se vidare under "status" och "påverkanskällor".</t>
  </si>
  <si>
    <t>Magasin norr om Silverån</t>
  </si>
  <si>
    <t>Förekomsten bedöms vara i risk att inte uppnå god kemisk status år 2027 med avseende på trikloreten och tetrakloreten, klorid, sulfat och konduktivitet. Det finns risk för försämring av den kemiska statusen med avseende på klorid, sulfat och konduktivitet då påverkanstrycket på grundvattenförekomsten tros öka samtidigt som klimatförändringar troligen kommer leda till minskad grundvattenbildning och därmed större risk för saltvatteninträngning.  Vattenförekomsten är också bedömd vara utsatt för potentiell påverkan med avseende på PFAS 11, arsenik, bekämpningsmedel och nitrat.</t>
  </si>
  <si>
    <t>Förekomsten bedöms vara utsatt för potentiell påverkan med avseende på bekämpningsmedel. Analysdata från vattentäktsarkivet visar att värdet för att vända trend för bekämpningsmedel överskrids i 1 analys år 2016 då BAM detekterades i en halt av 0,035 µg/l. BAM är förbjudit sedan 1989 och påverkan är därför historiskt. BAM har dock en väldig lång nerbrytningstid, därför bedöms förekomsten ändå vara utsatt för potentiell påverkan med avseende på bekämpningsmedel. Fler analyser behövs.</t>
  </si>
  <si>
    <t>SE628221-151241</t>
  </si>
  <si>
    <t>Enligt information från Vattentäktsarkivet så överstiger bly uppslutet riktvärdet vid ett tillfälle 2014. Även 2012 så överstiger bly riktvärdet, då i en än högre halt (21 µg/l 2012 och 17 µg/l 2014, riktvärdet är 10 µg/l). Bly överstiger utgångspunkt för att vända trend vid 6 provtagningstillfällen mellan 2013 och 2017. Även nitrat och sulfat överstiger utgångspunkt för att vända trend vid 16 respektive 4 provtagningstillfällen. Även ämnena 3,5- Diklorfenol, dioxin samt bekämpningsmedlen BAM och Atrazin har påträffats i förekomsten. Trots att det förekommer förorenande ämnen i förekomsten och bly överstiger riktvärdet vid enstaka tillfällen kan statusen inte klassas som otillfredsställande eftersom medelvärdet för bly (3,4 µg/l) är under riktvärdet (10 µg/l) och inget av de andra ämnena överstiger respektive riktvärde. Vattenförekomsten är bedömd vara utsatt för potentiell påverkan med avseende på bly, nitrat och bekämpningsmedel.</t>
  </si>
  <si>
    <t>WA46998538</t>
  </si>
  <si>
    <t>Förekomsten bedöms vara utsatt för potentiell påverkan med avseende på PFAS (11). I påverkansanalysen som genomfördes 2018 pekades brandövningsplatserna Revinge, Räddningsverkets skola Revinge och före detta brandövningsplats i Sjöbo ut som betydande påverkanskällor för PFAS (11). Analysdata från vattentäktsarkivet och den regionala miljöövervakningen visar inga PFAS (11) halter över värde för att vända trend. Det är dock oklart om provtagningsstationerna är representativa, dvs om de ligger i strömningsriktningen av de utpekade föroreningskällorna. Mer utredningar behövs.</t>
  </si>
  <si>
    <t>Vattenförekomsten är bedömd att vara utsatt för potentiell påverkan av PAH, bly och PFAS11. Varv och fritidsbåtshamn. Risk för potentiell påverkan av Tribtyltenn (TBT) och att grundvattnet är förorenat och att föroreningarna sprids vidare till Mälaren. TBT är inte en valbar parameter i VISS för grundvatten men utgör en grund för bedömningen. Konstaterade markföreningar av PAH, metaller och olja. Golväng deponi - höga halter bly i grundvattnet i ett rör enligt miljöteknisk provtagning 2017, Stockholm vatten VA AB. Mer undersökningar behövs. Provtagningar av PFAS saknas.</t>
  </si>
  <si>
    <t>Förekomsten bedöms vara utsatt för potentiell påverkan med avseende på klorid. Det saknas analysdata och enligt påverkansbedömningen av grundvatten som genomfördes 2018 uppskattas den potentiella föroreningsbelastningen av klorid från vägsalt vara betydande.</t>
  </si>
  <si>
    <t>Vattenförekomsten är bedömd vara utsatt för potentiell påverkan med avseende på klorid, dikloretan, bly och nitrat. Detta baseras på Påverkansbedömningen 2018. Det saknas mätdata. Bedömningen visar på potentiell påverkan från förorenade områden, jordbruksmark (nitratkänsligt område) samt saltad vägsträcka.</t>
  </si>
  <si>
    <t>Vattenförekomsten är bedömd vara utsatt för potentiell påverkan med avseende på klorid, sulfat, dikloretan, PAH, bekämpningsmedel och nitrat. Förekomsten anses kunna vara i risk för otillfredsställande status främst på grund av höga sulfathalter (återkommande). I dagsläget är det för få mätningar och fler mätpunkter skulle krävas för att höja representativiteten. Dessutom anses förekomsten att vara i risk för försämring på grund av bedömd betydande påverkan från förorenade områden, jordbruk, transport (saltade vägsträckor).  Påverkansbedömningen från 2018 visar dessutom på förhöjd risk vad gäller bekämpningsmedel baserat på markanvändningen i anslutning till förekomsten samt analyser från tidigare cykel där Imazilil uppmättes över riktvärdet.</t>
  </si>
  <si>
    <t>Vissa mätvärden för grundvattenförekomsten visar att halten är över utgånspunkt för att vända trend. Tillförlitligheten bedöms som medel (2) baserat på antalet analyser. Ingen uppåtgående trend ses, därför bedöms grundvattenförekomsten potentiellt påverkad.</t>
  </si>
  <si>
    <t>Vattenförekomsten är bedömd vara utsatt för potentiell påverkan med avseende på klorid, dikloretan, kvicksilver, PAH, bly, Triklormetan, ammonium, nitrit och nitrat. Förekomsten är en stor sedimentär bergförekomst. Inom förekomsten är markanvändningen varierande därav ett större antal potentiella påverkanskällor. Det saknas tidigare analyser inom förekomsten.</t>
  </si>
  <si>
    <t>Vattenförekomsten bedöms vara utsatt för potentiell påverkan avseende bensen och PAH:er. Undersökningar vid fd bensinstation i Lilltevedalen visar på höga halter i grundvattnet av bensen och PAH:er.</t>
  </si>
  <si>
    <t>Vattenförekomsten bedöms ha god kemisk status. Det finns dock påverkan som kan orsakar förhöjda halter av klorid och sulfat, uppmätta halter är lika med eller överstiger vända-trend-värdet. Det kan även kan uppstå påverkan i samband med olyckor på väg/järnväg. Det finns en risk att vattenförekomsten inte uppnår god kemisk status år 2027.</t>
  </si>
  <si>
    <t>Inom grundvattenförekomsten finns det en brandövningsplats, som påverkar vattenkvaliteten. För utförligare beskrivning se vidare under "status" och "påverkanskällor".</t>
  </si>
  <si>
    <t>Vattenförekomsten är bedömd vara utsatt för potentiell påverkan med avseende på kvicksilver. Två analyser har genomförts på senare år. Vid ena analysen var rapporteringsgränsen förhöjd dvs över riktvärdet 1 ug/l dock genomfördes yterliggare en analys under 2017 då ingen detektion uppdagades. Tillförlitligheten är låg därför kvarstår risken.</t>
  </si>
  <si>
    <t>Klorid överstiger utgångspunkt för att vända trend vid två provtagningstillfällen och trikloreten har påträffats vid regional miljöövervakning 2017.</t>
  </si>
  <si>
    <t>Vattenförekomsten är bedömd att vara utsatt för potentiell påverkan av varv och fritidsbåtshamn. Risk för TBT och att grundvattnet är förorenat och att föroreningarna sprids vidare till Mälaren, risk för klorerade lösningsmedel, Trikloreten och Tetrakloreten.</t>
  </si>
  <si>
    <t>Förekomsten bedöms vara utsatt för potentiell påverkan med avseende på klorid och konduktivitet. Analysdata från vattentäktsarkivet visar att SGU:s riktvärde för klorid (100 mg/l) överskrids i 5 analyser åren 2013-2018. Värdet för att vända trend för konduktivitet (75 mS/m) överskrids i 6 analyser i 1 station åren 2013-2018. Enligt påverkansbedömningen av grundvatten som genomfördes 2018 uppskattas den potentiella föroreningsbelastningen av klorid från vägsalt vara betydande.</t>
  </si>
  <si>
    <t>Nitrat överstiger riktvärdet vid 2 provtagningstillfällen och sulfat överstiger riktvärdet vid 9 provtagningstillfällen mellan 2013 och 2017. Samtliga av dessa prov är tagna vid samma vattentäkt (Tveta). Eftersom Östra Ölands kalkstensberggrund är så stor (1 467 km2) och alla ämnen som överstigit riktvärdet har påträffats vid samma vattentäkt så bedöms dessa provtagningar inte kunna representera den kemiska statusen i hela förekomsten. Ett flertal ämnen överstiger utgångspunkt för att vända trend; konduktivitet (58 tillfällen), ammonium (96 tillfällen), nitrat (55 tillfällen), sulfat (42 tillfällen), nitrit (1 tillfälle), klorid (6 tillfällen) och fosfat (31 tillfällen). Statusen bedöms vara god eftersom ämnena som överstiger riktvärdet endast gjort det vid en vattentäkt.</t>
  </si>
  <si>
    <t>A</t>
  </si>
  <si>
    <t>ConfidenceIndicator</t>
  </si>
  <si>
    <t>ImpactTypeQfParameters_Skada_på_förbundna_landmiljöer</t>
  </si>
  <si>
    <t>Distrikt</t>
  </si>
  <si>
    <t>Alabo-Mulseryd</t>
  </si>
  <si>
    <t>CHEM_PB</t>
  </si>
  <si>
    <t>Klorid/Sulfat</t>
  </si>
  <si>
    <t>SE623191-137687</t>
  </si>
  <si>
    <t>WA17045155</t>
  </si>
  <si>
    <t>CHEM_CU</t>
  </si>
  <si>
    <t>WA50419245</t>
  </si>
  <si>
    <t>Alsjöholm</t>
  </si>
  <si>
    <t>Mörrumsån</t>
  </si>
  <si>
    <t>Alvestaåsen, Moheda</t>
  </si>
  <si>
    <t>Norrbotten - 25</t>
  </si>
  <si>
    <t>1. Bottenviken (nationell del)</t>
  </si>
  <si>
    <t>beredningssekretariat.orebro@lansstyrelsen.se.</t>
  </si>
  <si>
    <t>Askersundsåsen, Snavlundaområdet</t>
  </si>
  <si>
    <t>Skräbeån</t>
  </si>
  <si>
    <t>Blekinge - 10</t>
  </si>
  <si>
    <t>Eskilstunaåns utflöde_x000d_
Råckstaån</t>
  </si>
  <si>
    <t>SE665612-152858</t>
  </si>
  <si>
    <t>SE631083-438610</t>
  </si>
  <si>
    <t>Mellersta Hälsinglands kustvatten</t>
  </si>
  <si>
    <t>WA18716811</t>
  </si>
  <si>
    <t>Mellan Indalsälven</t>
  </si>
  <si>
    <t>WA90181504</t>
  </si>
  <si>
    <t>SE622563-387461</t>
  </si>
  <si>
    <t>Ätran</t>
  </si>
  <si>
    <t>SE634831-151547</t>
  </si>
  <si>
    <t>SE640179-130740</t>
  </si>
  <si>
    <t>WA71379292</t>
  </si>
  <si>
    <t>Övre Motalaström</t>
  </si>
  <si>
    <t>WA92902982</t>
  </si>
  <si>
    <t>Bratten</t>
  </si>
  <si>
    <t>Brosätter</t>
  </si>
  <si>
    <t>Brötjärna</t>
  </si>
  <si>
    <t>Enningdalsälven</t>
  </si>
  <si>
    <t>Bäckaskog, Österforse</t>
  </si>
  <si>
    <t>WA70663404</t>
  </si>
  <si>
    <t>WA61682525</t>
  </si>
  <si>
    <t>WA48844785</t>
  </si>
  <si>
    <t>Helgeå_x000d_
Österlen</t>
  </si>
  <si>
    <t>SE649730-125362</t>
  </si>
  <si>
    <t>Göta älv huvudfåra</t>
  </si>
  <si>
    <t>SE657986-166425</t>
  </si>
  <si>
    <t>Storån vid Åtvidaberg</t>
  </si>
  <si>
    <t>Ekebergområdet</t>
  </si>
  <si>
    <t>SE656813-145032</t>
  </si>
  <si>
    <t>Ekenäs</t>
  </si>
  <si>
    <t>SE637218-501439</t>
  </si>
  <si>
    <t>WA67596338</t>
  </si>
  <si>
    <t>WA22076480</t>
  </si>
  <si>
    <t>SE661986-147626</t>
  </si>
  <si>
    <t>WA66044019</t>
  </si>
  <si>
    <t>FFZ</t>
  </si>
  <si>
    <t>WA69902234</t>
  </si>
  <si>
    <t>Fornåsa</t>
  </si>
  <si>
    <t>WA50433411</t>
  </si>
  <si>
    <t>Fresta</t>
  </si>
  <si>
    <t>Fyledalen</t>
  </si>
  <si>
    <t>SE634213-150249</t>
  </si>
  <si>
    <t>SE723439-770325</t>
  </si>
  <si>
    <t>Färnaåsen_Färna</t>
  </si>
  <si>
    <t>SE637150-129218</t>
  </si>
  <si>
    <t>Gimo tätort</t>
  </si>
  <si>
    <t>Gislaved-Alabo</t>
  </si>
  <si>
    <t>Skofjärden-Närområde</t>
  </si>
  <si>
    <t>WA35225656</t>
  </si>
  <si>
    <t>Gävle-/Lössenåsen-Bergby</t>
  </si>
  <si>
    <t>SE672058-610033</t>
  </si>
  <si>
    <t>Gästriklands kustvatten_x000d_
Nedre Ljusnan_x000d_
Södra Hälsinglands kustvatten</t>
  </si>
  <si>
    <t>WA86925596</t>
  </si>
  <si>
    <t>Tämnarån</t>
  </si>
  <si>
    <t>WA69381647</t>
  </si>
  <si>
    <t>Hardemoåsen, Höjen-Kräcklingeområdet</t>
  </si>
  <si>
    <t>SE655580-145389</t>
  </si>
  <si>
    <t>SE656657-145299</t>
  </si>
  <si>
    <t>Harmångersåsen-Hassela</t>
  </si>
  <si>
    <t>WA28551556</t>
  </si>
  <si>
    <t>Helgum</t>
  </si>
  <si>
    <t>SE615863-408972</t>
  </si>
  <si>
    <t>WA47680484</t>
  </si>
  <si>
    <t>Hillerstorp</t>
  </si>
  <si>
    <t>WA74535827</t>
  </si>
  <si>
    <t>Hissefältet-Ottekil</t>
  </si>
  <si>
    <t>SE623575-505627</t>
  </si>
  <si>
    <t>WA65655981</t>
  </si>
  <si>
    <t>Helgeå_x000d_
Skräbeån</t>
  </si>
  <si>
    <t>Hulared</t>
  </si>
  <si>
    <t>WA63408104</t>
  </si>
  <si>
    <t>Hällesåker</t>
  </si>
  <si>
    <t>SE639264-129883</t>
  </si>
  <si>
    <t>WA44747609</t>
  </si>
  <si>
    <t>SE675969-132386</t>
  </si>
  <si>
    <t>WA14234359</t>
  </si>
  <si>
    <t>WA22220199</t>
  </si>
  <si>
    <t>Ström</t>
  </si>
  <si>
    <t>WA12176953</t>
  </si>
  <si>
    <t>Johansforsformationen</t>
  </si>
  <si>
    <t>SE673213-587211</t>
  </si>
  <si>
    <t>Järkvissle</t>
  </si>
  <si>
    <t>SE696561-585421</t>
  </si>
  <si>
    <t>Järlaåsen-Norrbo</t>
  </si>
  <si>
    <t>Katrineholmsåsen, Katrineholmsområdet</t>
  </si>
  <si>
    <t>WA68041868</t>
  </si>
  <si>
    <t>SE642226-142938</t>
  </si>
  <si>
    <t>WA26149509</t>
  </si>
  <si>
    <t>Kinnekulle Sandsten</t>
  </si>
  <si>
    <t>WA61788778</t>
  </si>
  <si>
    <t>SE692650-157038</t>
  </si>
  <si>
    <t>WA64354658</t>
  </si>
  <si>
    <t>Kristinehamn-Bergsjön</t>
  </si>
  <si>
    <t>WA75475174</t>
  </si>
  <si>
    <t>Lilla Ljuna</t>
  </si>
  <si>
    <t>Lillhamraåsen-Lillhamra</t>
  </si>
  <si>
    <t>Lindesbergsåsen, Vasselhyttan - Storåområdet</t>
  </si>
  <si>
    <t>SE641242-127733</t>
  </si>
  <si>
    <t>WA72224385</t>
  </si>
  <si>
    <t>SE626343-136351</t>
  </si>
  <si>
    <t>Ljusnanåsen-Laforsen/Färila</t>
  </si>
  <si>
    <t>Ljustorp</t>
  </si>
  <si>
    <t>SE648847-140419</t>
  </si>
  <si>
    <t>SE649429-419367</t>
  </si>
  <si>
    <t>SE624173-134734</t>
  </si>
  <si>
    <t>WA78374821</t>
  </si>
  <si>
    <t>Mala-Bjärnum</t>
  </si>
  <si>
    <t>SE638285-166696</t>
  </si>
  <si>
    <t>Gothemsån_x000d_
Nordvästra Gotland_x000d_
Västra Gotland</t>
  </si>
  <si>
    <t>SE664987-503463</t>
  </si>
  <si>
    <t>Möklintaåsen_Möklinta</t>
  </si>
  <si>
    <t>SE635665-150456</t>
  </si>
  <si>
    <t>N Habo</t>
  </si>
  <si>
    <t>WA32077347</t>
  </si>
  <si>
    <t>WA93059469</t>
  </si>
  <si>
    <t>Norra Gotland - Fleringe</t>
  </si>
  <si>
    <t>SE641229-168696</t>
  </si>
  <si>
    <t>SE640915-166638</t>
  </si>
  <si>
    <t>WA16715379</t>
  </si>
  <si>
    <t>Norra Kristianstadsslätten</t>
  </si>
  <si>
    <t>SE657853-132767</t>
  </si>
  <si>
    <t>WA94982151</t>
  </si>
  <si>
    <t>WA70038917</t>
  </si>
  <si>
    <t>WA48093723</t>
  </si>
  <si>
    <t>Nävragölsåsen</t>
  </si>
  <si>
    <t>SE625024-148507</t>
  </si>
  <si>
    <t>Pormagasin, Katrineborg</t>
  </si>
  <si>
    <t>SE655900-162097</t>
  </si>
  <si>
    <t>Revingehed</t>
  </si>
  <si>
    <t>SE672705-544573</t>
  </si>
  <si>
    <t>WA25725200</t>
  </si>
  <si>
    <t>Ronnebyån</t>
  </si>
  <si>
    <t>SE638588-131413</t>
  </si>
  <si>
    <t>WA57610923</t>
  </si>
  <si>
    <t>WA13645120</t>
  </si>
  <si>
    <t>SE621130-134264</t>
  </si>
  <si>
    <t>SE662144-689987</t>
  </si>
  <si>
    <t>WA42329705</t>
  </si>
  <si>
    <t>Salebodaåsen, Skruv Södra</t>
  </si>
  <si>
    <t>WA91904069</t>
  </si>
  <si>
    <t>WA85125375</t>
  </si>
  <si>
    <t>WA64598618</t>
  </si>
  <si>
    <t>WA33481379</t>
  </si>
  <si>
    <t>SE643449-130163</t>
  </si>
  <si>
    <t>SE647443-147694</t>
  </si>
  <si>
    <t>Söderköpingsån och Slätbaken_x000d_
Övre Motalaström</t>
  </si>
  <si>
    <t>SE647982-145388</t>
  </si>
  <si>
    <t>SE649105-146813</t>
  </si>
  <si>
    <t>WA85207114</t>
  </si>
  <si>
    <t>SE651970-155901</t>
  </si>
  <si>
    <t>SE652924-154289</t>
  </si>
  <si>
    <t>WA87467890</t>
  </si>
  <si>
    <t>WA95176323</t>
  </si>
  <si>
    <t>WA81808527</t>
  </si>
  <si>
    <t>SE654926-151738</t>
  </si>
  <si>
    <t>WA33230027</t>
  </si>
  <si>
    <t>SE656494-156372</t>
  </si>
  <si>
    <t>WA66549412</t>
  </si>
  <si>
    <t>WA26923668</t>
  </si>
  <si>
    <t>WA10058073</t>
  </si>
  <si>
    <t>WA63111791</t>
  </si>
  <si>
    <t>SE658403-157924</t>
  </si>
  <si>
    <t>SE667752-145379</t>
  </si>
  <si>
    <t>SE668733-150625</t>
  </si>
  <si>
    <t>WA51839617</t>
  </si>
  <si>
    <t>SE672652-150203</t>
  </si>
  <si>
    <t>SE729270-178744</t>
  </si>
  <si>
    <t>WA59185482</t>
  </si>
  <si>
    <t>WA58150995</t>
  </si>
  <si>
    <t>Skällinge</t>
  </si>
  <si>
    <t>SE660126-144444</t>
  </si>
  <si>
    <t>Stenberget</t>
  </si>
  <si>
    <t>WA84117443</t>
  </si>
  <si>
    <t>SE661984-162220</t>
  </si>
  <si>
    <t>SE658456-162644</t>
  </si>
  <si>
    <t>SE661860-162243</t>
  </si>
  <si>
    <t>SE659431-162098</t>
  </si>
  <si>
    <t>SE615188-137838</t>
  </si>
  <si>
    <t>Stora Levene</t>
  </si>
  <si>
    <t>SE638683-149936</t>
  </si>
  <si>
    <t>Storlien</t>
  </si>
  <si>
    <t>SE714703-711064</t>
  </si>
  <si>
    <t>SE660724-152426</t>
  </si>
  <si>
    <t>WA48962306</t>
  </si>
  <si>
    <t>WA70296712</t>
  </si>
  <si>
    <t>Svennevadsåsen, Nytorpområdet</t>
  </si>
  <si>
    <t>Gotlands kustvatten_x000d_
Södra Gotland</t>
  </si>
  <si>
    <t>Rödstensfjärden-Närområde_x000d_
Västra Södertörn och Södertäljes södra fjärdsystem</t>
  </si>
  <si>
    <t>SE619618-444855</t>
  </si>
  <si>
    <t>Mellan Indalsälven_x000d_
Norra indalsälven</t>
  </si>
  <si>
    <t>WA97751066</t>
  </si>
  <si>
    <t>Torpshammar-Boda</t>
  </si>
  <si>
    <t>Torrom-Hol-Nordvik</t>
  </si>
  <si>
    <t>Tossön</t>
  </si>
  <si>
    <t>WA94291078</t>
  </si>
  <si>
    <t>SE638939-152322</t>
  </si>
  <si>
    <t>WA73420754</t>
  </si>
  <si>
    <t>SE615990-137918</t>
  </si>
  <si>
    <t>Tunsätter</t>
  </si>
  <si>
    <t>Turingeåsen-Nykvarn</t>
  </si>
  <si>
    <t>WA15174848</t>
  </si>
  <si>
    <t>SE646622-610889</t>
  </si>
  <si>
    <t>WA78812640</t>
  </si>
  <si>
    <t>Nedre Dalälven_x000d_
Tämnarån</t>
  </si>
  <si>
    <t>WA17569196</t>
  </si>
  <si>
    <t>WA88397485</t>
  </si>
  <si>
    <t>WA85478710</t>
  </si>
  <si>
    <t>Norra Bottenviken kust_x000d_
Sangisälvens och Keräsjoki med kustvatten</t>
  </si>
  <si>
    <t>WA83507720</t>
  </si>
  <si>
    <t>WA48633685</t>
  </si>
  <si>
    <t>WA52427306</t>
  </si>
  <si>
    <t>WA94469011</t>
  </si>
  <si>
    <t>SE639358-150147</t>
  </si>
  <si>
    <t>SE624743-136835</t>
  </si>
  <si>
    <t>Höjeå_x000d_
Kävlingeån_x000d_
Nybroån, Kabusaån och Tygeå_x000d_
Sydvästra Skåne</t>
  </si>
  <si>
    <t>SE660969-129139</t>
  </si>
  <si>
    <t>WA20461017</t>
  </si>
  <si>
    <t>Väster om L. Fälthemmet</t>
  </si>
  <si>
    <t>Västerhaninge-Tungelsta</t>
  </si>
  <si>
    <t>SE655636-162994</t>
  </si>
  <si>
    <t>WA51684201</t>
  </si>
  <si>
    <t>WA49289283</t>
  </si>
  <si>
    <t>WA88473924</t>
  </si>
  <si>
    <t>Testeboån</t>
  </si>
  <si>
    <t>SE655362-163521</t>
  </si>
  <si>
    <t>Åryd</t>
  </si>
  <si>
    <t>WA54436516</t>
  </si>
  <si>
    <t>WA36620037</t>
  </si>
  <si>
    <t>SE631061-150919</t>
  </si>
  <si>
    <t>Ås vid Södra Vi - Fågelhem</t>
  </si>
  <si>
    <t>WA47403474</t>
  </si>
  <si>
    <t>Örbydeltat</t>
  </si>
  <si>
    <t>SE637703-131428</t>
  </si>
  <si>
    <t>SE637068-732429</t>
  </si>
  <si>
    <t xml:space="preserve">Östhammar </t>
  </si>
  <si>
    <t>WA55089779</t>
  </si>
  <si>
    <t>Förekomsten bedöms vara i risk att inte uppnå god kemisk status till år 2027 med avseende på klorid. Förekomsten är även bedömd vara utsatt för potentiell påverkan med avseende på konduktivitet, bekämpningsmedel och PFAS(11). Enligt påverkansbedömningen av grundvatten som genomfördes 2018 uppskattas den potentiella föroreningsbelastningen av klorid och konduktivitet från vägsalt eller okänd källa, bekämpningsmedel från jordbruk och PFAS (11) från brandövningsplatserna Sturups flygplats, Norrevång Kävlinge, fd brandövningsplats på Poppelgatan i Lomma och fd brandövningsplats i Löddeköpinge vara betydande. Analysdata från vattentäktsarkivet och grundvattenrådets övervakning visar att riktvärdet för klorid överskrids i 5 analyser i 2 stationer åren 2016-2018. Värdet för att vända trend för konduktivitet (75 mS/m) överskrids i 5 analyser i 2 stationer åren 2016-2018. Det saknas analysdata för PFAS (11). Det finns endast 1 analys av bekämpningsmedel. Mer analyser behövs. Det behöver även utredas om de förhöjda kloridhalterna orsakas av eventuell saltvatteninträngning (och orsakerna till en sådan) eller relikt vatten. Mer utredningar behövs.</t>
  </si>
  <si>
    <t>Vattenförekomsten är bedömd vara utsatt för potentiell påverkan med avseende på bly och blyföreningar.</t>
  </si>
  <si>
    <t>Vattenförekomsten är bedömd vara utsatt för potentiell påverkan med avseende på polyaromatiska kolväten (PAH).</t>
  </si>
  <si>
    <t>WA94715683</t>
  </si>
  <si>
    <t>Inom vattenförekomsten finns ett förorenat område, som innebär potentiell påverkan på vattenkvaliteten. Analysresultat från grundvatten saknas. 
För utförligare beskrivning se vidare under "status" och "påverkanskällor".</t>
  </si>
  <si>
    <t>Vattenförekomsten bedöms vara utsatt för potentiell påverkan avseende näringsämnen och miljögifter. På grundvattenförekomsten finns två anläggningar där risk för spridning av näringsämnen och miljögifter till grundvattnet finns.</t>
  </si>
  <si>
    <t>Förekomsten bedöms vara utsatt för potentiell påverkan med avseende på klorid. Det saknas analysdata från förekomsten för klorid och enligt påverkansbedömningen av grundvatten som genomfördes 2018 uppskattas den potentiella föroreningsbelastningen av klorid från vägsalt vara betydande.</t>
  </si>
  <si>
    <t>Förekomsten bedöms  vara utsatt för potentiell påverkan från flera parametrar. För utförligare beskrivning se vidare under "status" och "påverkanskällor".</t>
  </si>
  <si>
    <t>Vattenförekomsten är bedömd att vara utsatt för potentiell påverkan av klorid och bekämpningsmedel.</t>
  </si>
  <si>
    <t>Vattenförekomsten är bedömd vara utsatt för potentiell påverkan med avseende på nitrat och enskild bekämpningsmedel.</t>
  </si>
  <si>
    <t>Inom vattenförekomsten finns ett förorenat område, som innebär potentiell påverkan på vattenkvaliteten. Mätdata saknas. 
För utförligare beskrivning se vidare under "status" och "påverkanskällor".</t>
  </si>
  <si>
    <t>Holmsjö</t>
  </si>
  <si>
    <t>SE636539-554272</t>
  </si>
  <si>
    <t>Vattenförekomsten är bedömd vara utsatt för potentiell påverkan med avseende på bekämpningsmedel.</t>
  </si>
  <si>
    <t>Kyrketorpsformationen</t>
  </si>
  <si>
    <t>Vattenförekomsten är bedömd vara utsatt för potentiell påverkan med avseende på klorid, och konduktivitet. Klicka på de enskilda parametrar under rubriken statusklassning för mer information.</t>
  </si>
  <si>
    <t>Det är risk att god kemisk status för grundvattenförekomsten inte uppnås 2027 med avseende på  miljögiftet pentaklorfenol (bekämpningsmedel).</t>
  </si>
  <si>
    <t>Vattenförekomsten är bedömd vara utsatt för potentiell påverkan med avseende på klorid och nitrat. Det är få mätningar inom förekomsten dock finns det en större väg (saltad vägsträcka samt en stor andel jordbruksmark som höjer sannolikheten för förekomst av nitrat bland annat.</t>
  </si>
  <si>
    <t>Förekomsten bedöms vara utsatt för potentiell påverkan med avseende på klorid. Det saknas analysdata för förekomsten och enligt påverkansbedömningen av grundvatten som genomfördes 2018 uppskattas den potentiella föroreningsbelastningen av klorid från vägsalt vara betydande.</t>
  </si>
  <si>
    <t>SE639739-148089</t>
  </si>
  <si>
    <t>Inom vattenförekomsten finns förorenade områden, som innebär potentiell påverkan på grundvattenkvaliteten. Mätdata från det förorenade området saknas. 
För utförligare beskrivning se vidare under "status" och "påverkanskällor".</t>
  </si>
  <si>
    <t>Vattenförekomsten bedöms ha god kemisk status. För parametern klorid har man dock uppmätt halter över vända-trend-värdet och trenden är uppåtgående. Vattenförekomsten är bedömd vara utsatt för potentiell påverkan och därav kan möjligheten äventyras att nå god status år 2027.</t>
  </si>
  <si>
    <t>WA79046380</t>
  </si>
  <si>
    <t>Inom vattenförekomsten finns förorenade områden, som innebär potentiell påverkan på vattenkvaliteten. Mätdata från det förorenade området saknas. För utförligare beskrivning se vidare under "status" och "påverkanskällor".</t>
  </si>
  <si>
    <t>Förekomsten bedöms vara i risk att inte uppnå god kemisk status till år 2027 med avseende på sulfat. Förekomsten bedöms även vara utsatt för potentiell påverkan med avseende på nickel, konduktivitet, bekämpningsmedel, nitrat och nitrit. Analysdata från vattentäktsarkivet visar att riktvärdet för sulfat (100 mg/l) överskrids i 2 analyser i en station år 2013. Det är dock oklart om de höga sulfathalterna kan bero på naturliga bakgrundshalter. Även riktvärdet för nickel (20 µg/l) överskrids i en analys år 2013 och det är oklart vad som är källan till de förhöjda nickelhalterna. Mer utredningar behövs. Värdet för att vända trend (75 mS/m) för konduktivitet överskrids i 2 analyser. Analysdata från inventering av nya provtagningsplatser för grundvattenkemi 2018 visar att riktvärdet för summa bekämpningsmedel (0,5 µg/l) överskrids då ämnena BAM och glyfosat hittats i en summa av 0,51 µg/l. Riktvärdet för nitrit (0,5 mg/l) överskrids i en analys år 2013. Analysvärden för nitrat ligger under värde för att vända trend, men stationen representerar endast ca 20 % av förekomsten. Enligt påverkansbedömningen av grundvatten som genomfördes 2018 uppskattas den potentiella föroreningsbelastningen av nitrat och bekämpningsmedel från jordbruk vara betydande. Mer analyser behövs.</t>
  </si>
  <si>
    <t>Förekomsten bedöms vara utsatt för potentiell påverkan med avseende på nitrat och klorid. Enligt påverkansbedömningen av grundvatten som genomfördes 2018 uppskattas den potentiella föroreningsbelastningen av nitrat från jordbruk och klorid från vägsalt vara betydande. Den enda analysdata som finns för förekomsten är från Länsstyrelsens inventering av nya provtagningsplatser år 2018 då 1 prov analyserades. Halterna för nitrat och klorid ligger under värde för att vända trend. Fler analyser behövs.</t>
  </si>
  <si>
    <t>Förekomsten bedöms vara utsatt för potentiell påverkan med avseende på nitrat, bekämpningsmedel och klorid. Analysdata från vattentäktsarkivet visar att värdet för att vända trend för nitrat (20 mg/l) överskrids i 5 analyser. Även värdet för att vända trend för bekämpningsmedel (detekterat) överskrids i 5 analyser i en station åren 2013-2015 då ämnena bentazon, BAM, atrazin och atrazindesetyl detekterats. BAM, atrazin och atrazindesetyl är förbjudna idag och påverkan är därmed historiskt, men eftersom nerbrytningstiden för dessa ämnen är väldig lång bedöms förekomsten vara potentiell påverkat med avseende på dessa ämnen. Bentazon används idag och bedöms härstammar från jordbruket. Värdet för att vända trend för klorid (50 mg/l) överskrids i 3 analyser. I påverkansanalysen som genomfördes 2018 uppskattas den potentiella föroreningsbelastningen av nitrat och bekämpningsmedel från jordbruk samt klorid från vägsalt vara betydande.</t>
  </si>
  <si>
    <t>Förekomsten bedöms vara utsatt för potentiell påverkan med avseende på nitrat. Enligt påverkansbedömningen av grundvatten som genomfördes 2018 uppskattas den potentiella föroreningsbelastningen av nitrat från jordbruk vara betydande. Analysdata visar inga nitrathalter över värde för att vända trend (20 mg/l). Stationen anses representera endast en liten del av förekomsten. Fler analyser behövs.</t>
  </si>
  <si>
    <t>Förekomsten bedöms vara utsatt för potentiell påverkan med avseende på nitrat och bekämpningsmedel. Det saknas analysdata från förekomsten och enligt påverkansbedömningen av grundvatten som genomfördes 2018 uppskattas den potentiella föroreningsbelastningen av nitrat och bekämpningsmedel från jordbruk vara betydande.</t>
  </si>
  <si>
    <t>Förekomsten bedöms vara i risk att inte uppnå god kemisk status till år 2027 med avseende på PFAS(11). Förekomsten bedöms även vara utsatt för potentiell påverkan med avseende på nitrat, nitrit, ammonium, bekämpningsmedel, klorid, sulfat och arsenik. Analysdata från den regionala miljöövervakningen och vattentäktsarkivet visar att riktvärdet för PFAS (11) (90 ng/l) överskrids i 2 analyser i stationen i Skälderviken åren 2017-2018. I stationen Bjälleruds källor överskrids värdet för att vända trend (18 ng/l) år 2015. Täkten i Bjällerud är förorenad av brandövningsplatser inom område för Ängelholms flygplats och har stängts på grund av föroreningen. Föroreningen begränsar även framtida dricksvattenuttag. Åtgärder tar lång tid, därför bedöms förekomsten vara i risk med avseende på PFAS (11). Det har även identifierats ett grundvattenberoende akvatiskt ekosystem som påverkas negativt av höga PFAS-halter i utsrömmande grundvatten vid Bjälleruds källor. I 41 analyser i 2 stationer överskrids värdet för att vända trend för nitrat (20 mg/l). I 11 analyser i 1 station överskrids värdet för att vända trend för nitrit (0,5 mg/l). I 10 analyser i en station överskrids värdet för att vända trend för ammonium (0,1 mg/l). Enligt påverkansbedömningen av grundvatten som genomfördes 2018 uppskattas den potentiella föroreningsbelastningen av näringsämnen från jordbruk vara betydande. I 6 analyser i 2 stationer överskrids värdet för att vända trend för bekämpningsmedel (detekterad) då ämnena BAM, atrazin och atrazindesetyl detekterats. Alla tre ämnen är förbjudna idag. Påverkan är därmed historiskt, men eftersom BAM har en väldig lång nerbrytningstid, bedöms förekomsten vara utsatt för potentiell påverkan med avseende på bekämpningsmedel. Riktvärdet för klorid (100 mg/l) överskrids i 4 analyser i en station nära motorvägen åren 2016-2018. I 16 analyser i 3 stationer överskrids värdet för att vända trend för sulfat (50 mg/l). Enligt påverkansbedömningen bedöms påverkan från vägsalt vara betydande. Grundvattenanalyser vid f.d. AB Ängelholms Kromläderfabrik har visat halter av arsenik över riktvärde (10 µg/l). Råvattenanalyser visar inga förhöjda halter, men stationerna ligger långt ifrån den utpekade föroreningskällan. Mer utredningar behövs.</t>
  </si>
  <si>
    <t>Vattenförekomsten är bedömd vara utsatt för potentiell påverkan med avseende på klorid, arsenik, kadmium, kvicksilver, bly, PFAS 11, Triklormetan, bekämpningsmedel, koppar och krom. Enligt påverkansbedömningen så finns det ett industriområde i anslutning till förekomsten med 7 miljöfarliga verksamheter dessutom förorenade områden samt saltade vägsträckor. Förekomsten ligger under Åtvidaberg.</t>
  </si>
  <si>
    <t>Vattenförekomsten är bedömd vara utsatt för potentiell påverkan med avseende på klorid, PFAS 11 och nitrat. Det saknas analysresultat, men påverkansbedömningen visar på ett påverkanstryck från ett förorenatområde (en deponin med hushållsavfall), jordbruksmark samt saltad vägsträcka.</t>
  </si>
  <si>
    <t>Vattenförekomsten är bedömd vara utsatt för potentiell påverkan med avseende på klorid och kvicksilver. Bekämpningsmedlet BAM har detekterats under 2016 (dock inte under 2017). Bedömningen baseras främst på analysresultat 2013-2017 inom den regionala miljöövervakningen. Förekomsten kontrolleras via en station inom den regionala miljöövervakningen VER, Östergötland, grundvattenkemi.  Enligt påverkansbedömningen 2018 fanns det några potentiella risker så som vägsalt samt kvicksilver med koppling till föreorenat område, men majoritetn av dessa har mäts utan några förhöjda halter eller där naturliga bakgrundshalterna bidrar till överskridandet.</t>
  </si>
  <si>
    <t>SE656355-154755</t>
  </si>
  <si>
    <t>SE656922-154348</t>
  </si>
  <si>
    <t>Förekomsten är svårt förorenad av perfluorerade ämnen och bedöms av den anledningen vara i hög risk att inte uppnå vattenförvaltningens mål om god kemisk status till 2021. Omfattande flygbränslehantering samt en hög areal hårdgjorda ytor inom förekomstens utbredningsområde medför att förekomsten bedöms vara utsatt för potentiell påverkan avseende PAH-ämnen inkl benso(a)pyren.</t>
  </si>
  <si>
    <t>Förekomsten bedöms vara i risk att inte uppnå god kemisk status till år 2027 med avseende på arsenik. Förekomsten bedöms även vara utsatt för potentiell påverkan med avseende på bekämpningsmedel och nitrat. Analysdata från den regionala miljöövervakningen visar att riktvärdet för arsenik (10 µg/l) överskrids i 2 analyser åren 2014-2015. Enligt påverkansbedömningen av grundvatten som genomfördes 2018 uppskattas den potentiella föroreningsbelastningen av bekämpningsmedel och nitrat från jordbruk vara betydande. Det saknas analysdata för nitrat och bekämpningsmedel under perioden 2013-2017. Äldre analysdata visar inga fynd av bekämpningsmedel eller förhöjda nitrathalter. Mer övervakning behövs.</t>
  </si>
  <si>
    <t>Vattenförekomsten är bedömd vara utsatt för potentiell påverkan med avseende på klorid. Påverkansbedömningen från 2018 visar på att påverkanstrycket beror på vältrafikerat vägnät och järnväg som är belägna inom förekomsten (saltad vägsträcka).</t>
  </si>
  <si>
    <t>Suseån-Slättåkra</t>
  </si>
  <si>
    <t>Vattenförekomsten är bedömd vara utsatt för potentiell påverkan med avseende på bly och blyföreningar, polyaromatiska kolväten (PAH), kvicksilver och kvicksilverföreningar.</t>
  </si>
  <si>
    <t>Grundvattenförekomsten bedöms vara utsatt för potentiell påverkan med avseende på miljögifterna bekämpningsmedel och PFAS 11 samt miljökonsekvenstypen klorid/sulfat.</t>
  </si>
  <si>
    <t>Vattenförekomsten är bedömd att vara utsatt för potentiell påverkan av Hamn och fritidsbåtsvarv. Stor risk för Tribtyltenn (TBT) och att grundvattnet är förorenat och att föroreningarna sprids vidare till Mälaren. TBT är inte en valbar parameter i VISS för grundvatten, varför koppar har valts istället för att kunna föra in informationen.</t>
  </si>
  <si>
    <t>Förekomsten riskerar otillfredsställande status till målåret då statusen är otillfredsställande avseende PFAS11.</t>
  </si>
  <si>
    <t>WA60744494</t>
  </si>
  <si>
    <t>Tunaformationen</t>
  </si>
  <si>
    <t>Vattenförekomsten är bedömd att vara utsatt för potentiell påverkan av konstaterade markföroreningar och flera troliga påverkanskällor av kvicksilver, PAH, bly, PFAS11 och bekämpningsmedel.</t>
  </si>
  <si>
    <t>Tyllingeformationen</t>
  </si>
  <si>
    <t>Väg i riskklass B samt järnväg sträcker sig över förekomsten och riskerar att kontaminera grundvattnet med förorenat dagvatten, vägsalt mm samt att det finns en olycksrisk.</t>
  </si>
  <si>
    <t>Vattenförekomsten är bedömd att vara utsatt för potentiell påverkan av gruvområdet Malmstugan vars påverkan behöver undersökas avseende kadmium.</t>
  </si>
  <si>
    <t>Motala ströms kust och skärgård_x000d_
Västervik-Loftahammar</t>
  </si>
  <si>
    <t>Det finns risk att god status för grundvattenförekomsten inte uppnås 2027 med avseende på miljögiftet bekämpningsmedel.</t>
  </si>
  <si>
    <t>Vattenförekomsten är bedömd att vara utsatt för potentiell påverkan av sulfat. Data saknas och vid förra cykeln överskreds utgångspunken för att vända trend för sulfat och konduktivitet.</t>
  </si>
  <si>
    <t>Det finns risk att god kemisk status inte uppnås till 2027 på grund av risk kopplat till olycka på väg. Vattenförekomsten är bedömd vara utsatt för potentiell påverkan med avseende på klorid, bly, bekämpningsmedel och nitrat. Klicka på de enskilda parametrar under rubriken statusklassning för mer information.</t>
  </si>
  <si>
    <t>Det finns risk att god kemisk status inte uppnås till 2027 på grund av risk kopplat till olycka på väg. Vattenförekomsten är bedömd vara utsatt för potentiell påverkan med avseende på klorid, tri och tetrakloreten, sulfat, och dikloretan. Klicka på de enskilda parametrar under rubriken statusklassning för mer information.</t>
  </si>
  <si>
    <t>Internt arbetsmaterial</t>
  </si>
  <si>
    <t>Otillfredsställande</t>
  </si>
  <si>
    <t>ExpectedProgress</t>
  </si>
  <si>
    <t>Diffusa källor - Skogsbruk</t>
  </si>
  <si>
    <t>ImpactTypeQfParameters_Förändrade_grundvattennivåer</t>
  </si>
  <si>
    <t>ImpactTypeQfParameters_Näringsämnen</t>
  </si>
  <si>
    <t>Abild-Vrå</t>
  </si>
  <si>
    <t>Jönköping - 06</t>
  </si>
  <si>
    <t>WA28982294</t>
  </si>
  <si>
    <t>SE693144-148304</t>
  </si>
  <si>
    <t>Skåne - 12</t>
  </si>
  <si>
    <t>Höjeå_x000d_
Kävlingeån_x000d_
Segeå_x000d_
Sydvästra Skåne</t>
  </si>
  <si>
    <t>Försämring – trend</t>
  </si>
  <si>
    <t>Kronoberg - 07</t>
  </si>
  <si>
    <t>Arentorp</t>
  </si>
  <si>
    <t>WA30250550</t>
  </si>
  <si>
    <t>Bottenvikens</t>
  </si>
  <si>
    <t>WA72509588</t>
  </si>
  <si>
    <t>Backen</t>
  </si>
  <si>
    <t>SE657697-154991</t>
  </si>
  <si>
    <t>SE663972-153540</t>
  </si>
  <si>
    <t>Bankeryd</t>
  </si>
  <si>
    <t>WA35431722</t>
  </si>
  <si>
    <t>WA10727564</t>
  </si>
  <si>
    <t>Bergaåsen, Trotteslöv</t>
  </si>
  <si>
    <t>SE678790-575692</t>
  </si>
  <si>
    <t>Motalaström sydvästra_x000d_
Övre Motalaström</t>
  </si>
  <si>
    <t>Bergundaåsen, Tävelsås</t>
  </si>
  <si>
    <t>WA42192257</t>
  </si>
  <si>
    <t>SE698926-154155</t>
  </si>
  <si>
    <t>WA55834065</t>
  </si>
  <si>
    <t>SE634669-151359</t>
  </si>
  <si>
    <t>Stockholm - 01</t>
  </si>
  <si>
    <t>Furusundsleden_x000d_
Stockholms norra mellersta skärgård</t>
  </si>
  <si>
    <t>WA86003753</t>
  </si>
  <si>
    <t>beredningssekretariatet.varmland@lansstyrelsen.se</t>
  </si>
  <si>
    <t>Gullspångsälven</t>
  </si>
  <si>
    <t>Bräkneåsen -Bräkne Hoby</t>
  </si>
  <si>
    <t>WA96580635</t>
  </si>
  <si>
    <t>Österlen</t>
  </si>
  <si>
    <t>SE685027-363081</t>
  </si>
  <si>
    <t>Ed-Tingvalla</t>
  </si>
  <si>
    <t>Enköpingsåsen</t>
  </si>
  <si>
    <t>Enköpingsån_x000d_
Örsundaån</t>
  </si>
  <si>
    <t>Diffusa källor - Materialtäkt</t>
  </si>
  <si>
    <t>Extjärn</t>
  </si>
  <si>
    <t>SE645362-136739</t>
  </si>
  <si>
    <t>Fellingsbroåsen, Bäcktorp-Vässlingbyholmområdet</t>
  </si>
  <si>
    <t>Fellingsbroåsen, Västvallaområdet</t>
  </si>
  <si>
    <t>WA83864654</t>
  </si>
  <si>
    <t>SE671945-500190</t>
  </si>
  <si>
    <t>WA47411649</t>
  </si>
  <si>
    <t>SE615678-137923</t>
  </si>
  <si>
    <t>WA51663542</t>
  </si>
  <si>
    <t>Kustnära områden (mellan)</t>
  </si>
  <si>
    <t>SE659409-147538</t>
  </si>
  <si>
    <t>SE624396-139741</t>
  </si>
  <si>
    <t>Granby</t>
  </si>
  <si>
    <t>WA16043993</t>
  </si>
  <si>
    <t>WA88891981</t>
  </si>
  <si>
    <t>WA51781132</t>
  </si>
  <si>
    <t>WA46023202</t>
  </si>
  <si>
    <t>Gävle-/Valboåsen</t>
  </si>
  <si>
    <t>Gavleån_x000d_
Gästriklands kustvatten_x000d_
Nedre Dalälven_x000d_
Testeboån</t>
  </si>
  <si>
    <t>SE673847-157557</t>
  </si>
  <si>
    <t>SE669243-156744</t>
  </si>
  <si>
    <t>WA64347240</t>
  </si>
  <si>
    <t>WA85601079</t>
  </si>
  <si>
    <t>SE655346-146303</t>
  </si>
  <si>
    <t>Hardemoåsen, Tysslingenområdet</t>
  </si>
  <si>
    <t>WA77874016</t>
  </si>
  <si>
    <t>WA46009050</t>
  </si>
  <si>
    <t>WA49016432</t>
  </si>
  <si>
    <t>SE687850-150608</t>
  </si>
  <si>
    <t>Hennanåsen-Ramsjö</t>
  </si>
  <si>
    <t>WA71481284</t>
  </si>
  <si>
    <t>SE665842-610423</t>
  </si>
  <si>
    <t>SE637690-150126</t>
  </si>
  <si>
    <t>WA40025507</t>
  </si>
  <si>
    <t>WA84843913</t>
  </si>
  <si>
    <t>SE632071-357491</t>
  </si>
  <si>
    <t>Idbäckheden, Sorseleområdet</t>
  </si>
  <si>
    <t>Iggesundåsen-Iggesund</t>
  </si>
  <si>
    <t>Ingarö Brunn</t>
  </si>
  <si>
    <t>WA69072194</t>
  </si>
  <si>
    <t>Jonslund</t>
  </si>
  <si>
    <t>Järboåsen-Järbo</t>
  </si>
  <si>
    <t>WA87800097</t>
  </si>
  <si>
    <t>Karlsdalsåsen, Öfallaområdet</t>
  </si>
  <si>
    <t>WA53817662</t>
  </si>
  <si>
    <t>Klippan</t>
  </si>
  <si>
    <t>SE663968-516547</t>
  </si>
  <si>
    <t>WA61955985</t>
  </si>
  <si>
    <t>WA10115134</t>
  </si>
  <si>
    <t>WA62358696</t>
  </si>
  <si>
    <t>Kättilstorps</t>
  </si>
  <si>
    <t>SE643404-423178</t>
  </si>
  <si>
    <t>SE657791-151743</t>
  </si>
  <si>
    <t>Laholm</t>
  </si>
  <si>
    <t>SE655410-141546</t>
  </si>
  <si>
    <t>Likenäs-Sysslebäck</t>
  </si>
  <si>
    <t>Nedre Ljusnan_x000d_
Södra Hälsinglands kustvatten</t>
  </si>
  <si>
    <t>WA94245216</t>
  </si>
  <si>
    <t>Ljusnanåsen-Järvsö</t>
  </si>
  <si>
    <t>WA83450061</t>
  </si>
  <si>
    <t>Ljusnanåsen-Vallsta</t>
  </si>
  <si>
    <t>WA36079186</t>
  </si>
  <si>
    <t>Lugnås-Brännebrona Södra</t>
  </si>
  <si>
    <t>WA86585112</t>
  </si>
  <si>
    <t>SE654879-145132</t>
  </si>
  <si>
    <t>Lyckås</t>
  </si>
  <si>
    <t>WA52711673</t>
  </si>
  <si>
    <t>SE723322-163848</t>
  </si>
  <si>
    <t>Mariannelundsåsen</t>
  </si>
  <si>
    <t>SE626460-375755</t>
  </si>
  <si>
    <t>Gothemsån_x000d_
Gotlands kustvatten_x000d_
Nordvästra Gotland_x000d_
Norra Gotland_x000d_
Närsån_x000d_
Snoderån_x000d_
Västra Gotland_x000d_
Östra Gotland</t>
  </si>
  <si>
    <t>WA29480216</t>
  </si>
  <si>
    <t>Månseryd-Bankeryd</t>
  </si>
  <si>
    <t>Norr om Torskinge</t>
  </si>
  <si>
    <t>Gothemsån_x000d_
Nordvästra Gotland_x000d_
Norra Gotland</t>
  </si>
  <si>
    <t>SE648862-150964</t>
  </si>
  <si>
    <t>WA68642825</t>
  </si>
  <si>
    <t>Hjälmaren_x000d_
Svartån till Hjälmaren_x000d_
Täljeån</t>
  </si>
  <si>
    <t>WA72232869</t>
  </si>
  <si>
    <t>Näsviken</t>
  </si>
  <si>
    <t>Nävlinge</t>
  </si>
  <si>
    <t>Olivehult</t>
  </si>
  <si>
    <t>Olshammarsåsen, Kolsjönområdet</t>
  </si>
  <si>
    <t>Olshammarsåsen, Skirenområdet</t>
  </si>
  <si>
    <t>WA93407575</t>
  </si>
  <si>
    <t>Ransäter-Fastnäs</t>
  </si>
  <si>
    <t>WA14819189</t>
  </si>
  <si>
    <t>SE652637-158124</t>
  </si>
  <si>
    <t>WA63117451</t>
  </si>
  <si>
    <t>SE616532-140259</t>
  </si>
  <si>
    <t>Broströmmen, Norrtäljeån och Norrtäljeviken_x000d_
Åkerströmmen och Trälhavet</t>
  </si>
  <si>
    <t>SE658860-612795</t>
  </si>
  <si>
    <t>WA21406378</t>
  </si>
  <si>
    <t>Sandudden-Norsborg</t>
  </si>
  <si>
    <t>SE657273-161246</t>
  </si>
  <si>
    <t>WA37781110</t>
  </si>
  <si>
    <t>SE619844-139517</t>
  </si>
  <si>
    <t>SE620459-135309</t>
  </si>
  <si>
    <t>WA10238056</t>
  </si>
  <si>
    <t>Kustnära områden (syd)_x000d_
Vege å</t>
  </si>
  <si>
    <t>WA79569378</t>
  </si>
  <si>
    <t>SE624165-129857</t>
  </si>
  <si>
    <t>SE625537-131246</t>
  </si>
  <si>
    <t>WA87432296</t>
  </si>
  <si>
    <t>WA18786577</t>
  </si>
  <si>
    <t>WA45225835</t>
  </si>
  <si>
    <t>SE649660-145151</t>
  </si>
  <si>
    <t>SE650410-152120</t>
  </si>
  <si>
    <t>WA26964808</t>
  </si>
  <si>
    <t>SE653430-156153</t>
  </si>
  <si>
    <t>SE653975-155233</t>
  </si>
  <si>
    <t>SE654775-151332</t>
  </si>
  <si>
    <t>SE657292-157191</t>
  </si>
  <si>
    <t>SE657348-150573</t>
  </si>
  <si>
    <t>Råckstaån_x000d_
Tynnelsöfjärden-Närområde</t>
  </si>
  <si>
    <t>WA28596944</t>
  </si>
  <si>
    <t>WA10845412</t>
  </si>
  <si>
    <t>SE659345-157661</t>
  </si>
  <si>
    <t>WA60122784</t>
  </si>
  <si>
    <t>SE667461-151722</t>
  </si>
  <si>
    <t>WA42055016</t>
  </si>
  <si>
    <t>SE669257-149794</t>
  </si>
  <si>
    <t>SE672064-149070</t>
  </si>
  <si>
    <t>SE725867-152030</t>
  </si>
  <si>
    <t>SE745590-170808</t>
  </si>
  <si>
    <t>SE638812-131557</t>
  </si>
  <si>
    <t>WA60168558</t>
  </si>
  <si>
    <t>WA31560845</t>
  </si>
  <si>
    <t>Slagnäs</t>
  </si>
  <si>
    <t>WA93646399</t>
  </si>
  <si>
    <t>Snytan</t>
  </si>
  <si>
    <t>Stenestad</t>
  </si>
  <si>
    <t>Stockholmsåsen-Silverdal</t>
  </si>
  <si>
    <t>WA82191423</t>
  </si>
  <si>
    <t>Stora Mellösaåsen</t>
  </si>
  <si>
    <t>Strömsholmsåsen, Eskilstunaområdet</t>
  </si>
  <si>
    <t>Blacken-Närområde_x000d_
Eskilstunaåns utflöde_x000d_
Galten-närområde_x000d_
Väsbyviken-Närområde</t>
  </si>
  <si>
    <t>Ställbergsåsen, Ställdalenområdet</t>
  </si>
  <si>
    <t>SE623950-130553</t>
  </si>
  <si>
    <t>WA25886927</t>
  </si>
  <si>
    <t>SE663160-142635</t>
  </si>
  <si>
    <t>WA38736980</t>
  </si>
  <si>
    <t>WA79129894</t>
  </si>
  <si>
    <t>Söderbärkegården</t>
  </si>
  <si>
    <t>SE656762-160324</t>
  </si>
  <si>
    <t>Södra Kristianstadsslätten</t>
  </si>
  <si>
    <t>SE663721-158985</t>
  </si>
  <si>
    <t>WA61588275</t>
  </si>
  <si>
    <t>WA86910620</t>
  </si>
  <si>
    <t>WA88602654</t>
  </si>
  <si>
    <t>SE638761-408434</t>
  </si>
  <si>
    <t>WA69829781</t>
  </si>
  <si>
    <t>WA44689595</t>
  </si>
  <si>
    <t>Mieån</t>
  </si>
  <si>
    <t>WA24103583</t>
  </si>
  <si>
    <t>Ulrika</t>
  </si>
  <si>
    <t>SE668654-520274</t>
  </si>
  <si>
    <t>Umeälvens dalgång, Lyckseleområdet</t>
  </si>
  <si>
    <t>WA38150216</t>
  </si>
  <si>
    <t>WA70434540</t>
  </si>
  <si>
    <t>WA35645630</t>
  </si>
  <si>
    <t>WA43092534</t>
  </si>
  <si>
    <t>SE651143-621074</t>
  </si>
  <si>
    <t>SE655732-159888</t>
  </si>
  <si>
    <t>SE624896-131755</t>
  </si>
  <si>
    <t>SE644338-137294</t>
  </si>
  <si>
    <t>SE676960-143423</t>
  </si>
  <si>
    <t>SE623530-131411</t>
  </si>
  <si>
    <t>Venngarn</t>
  </si>
  <si>
    <t>SE661510-652516</t>
  </si>
  <si>
    <t>Mellanbygden med kustvatten_x000d_
Ume- och Vindelälven med kustvatten</t>
  </si>
  <si>
    <t>WA51413547</t>
  </si>
  <si>
    <t>Vånga</t>
  </si>
  <si>
    <t>WA68390413</t>
  </si>
  <si>
    <t>SE644526-145086</t>
  </si>
  <si>
    <t>WA62732315</t>
  </si>
  <si>
    <t>WA77152330</t>
  </si>
  <si>
    <t>Ållsta</t>
  </si>
  <si>
    <t>WA25337039</t>
  </si>
  <si>
    <t>SE711552-158218</t>
  </si>
  <si>
    <t>WA80289768</t>
  </si>
  <si>
    <t>SE635227-577186</t>
  </si>
  <si>
    <t>WA82755510</t>
  </si>
  <si>
    <t>SE628609-151936</t>
  </si>
  <si>
    <t>Åstorp-Haganäs</t>
  </si>
  <si>
    <t>Älmhultsåsen, Älmhult söder</t>
  </si>
  <si>
    <t>SE626424-445940</t>
  </si>
  <si>
    <t>Dalbergså och Holmsån_x000d_
Upperudsälven_x000d_
Örekilsälven</t>
  </si>
  <si>
    <t>Öjervik-Årnäs</t>
  </si>
  <si>
    <t>SE703329-160152</t>
  </si>
  <si>
    <t>WA16443905</t>
  </si>
  <si>
    <t>WA69018750</t>
  </si>
  <si>
    <t>SE643673-131229</t>
  </si>
  <si>
    <t>SE618930-135235</t>
  </si>
  <si>
    <t>WA81467635</t>
  </si>
  <si>
    <t>SE673160-501971</t>
  </si>
  <si>
    <t>Vattenförekomsten bedöms vara utsatt för potentiell påverkan från att flera förorenade områden ligger inom tillrinningsområdet. 
E4: an går över förekomsten. Vattenförekomsten bedöms därför vara utsatt för risk för Diffusa källor - Transport och infrastruktur. 
För utförligare beskrivning se vidare under "status" och "påverkanskällor".</t>
  </si>
  <si>
    <t>Det finns risk att god kemisk status inte uppnås till 2027 på grund av risk kopplat till olycka på väg. Vattenförekomsten är bedömd vara utsatt för potentiell påverkan med avseende på bly och arsenik. Klicka på de enskilda parametrar under rubriken statusklassning för mer information.</t>
  </si>
  <si>
    <t>SE625339-554487</t>
  </si>
  <si>
    <t>Förekomsten bedöms vara utsatt för potentiell påverkan med avseende på bekämpningsmedel och nitrat. Det saknas analysdata från förekomsten och enligt påverkansbedömningen av grundvatten som genomfördes 2018 uppskattas den potentiella föroreningsbelastningen av bekämpningsmedel och nitrat från jordbruk vara betydande.</t>
  </si>
  <si>
    <t>Björkshult</t>
  </si>
  <si>
    <t>Förekomsten bedöms vara utsatt för potentiell påverkan från en parameter. För utförligare beskrivning se vidare under "status" och "påverkanskällor".</t>
  </si>
  <si>
    <t>Risk för påverkan från trafikolycka och inträngning av vägsalt kvarstår. Förekomsten är känslig för inträngning av relikt- eller ytsaltvatten men inga sådana problem finns rapporterade för denna cykel. Vägsaltning förväntas fortsätta, inga åtgärder är kända för att motverka inträngning, därmed förväntas en försämring ske via påverkanstryck. Salthalter bör mätas i anslutning till vägen.</t>
  </si>
  <si>
    <t>Vattenförekomsten bedöms ha god kemisk status. Det finns dock påverkanskällor inom närområdet som kan orsaka problem med höga halter av miljögifter. Miljöövervakning av dessa miljögifter saknas idag. Det kan även finnas påverkan från vägsalt samt att det kan uppstå påverkan i samband med olyckor på väg. Det finns en risk att vattenförekomsten inte uppnår god kemisk status år 2027.</t>
  </si>
  <si>
    <t>Vattenförekomsten är bedömd vara utsatt för potentiell påverkan med avseende på bekämpningsmedel. Bekämpningsmedel har dock inte provtagits i vattenförekomsten enligt länsstyrelsens informationskällor.</t>
  </si>
  <si>
    <t>Det är både risk att god kemisk status för grundvattenförekomsten inte uppnås 2027 med avseende på miljögifterna arrsenik och bly samt att grundvattenförekomsten bedöms vara utsatt för potentiell påverkan med avseende på klorid.</t>
  </si>
  <si>
    <t>Vattenförekomsten är bedömd vara utsatt för potentiell påverkan med avseende på bekämpningsmedel - enskilt ämne , nitrat och kvicksilver och kvicksilverföreningar.</t>
  </si>
  <si>
    <t>Vattenförekomsten är bedömd vara utsatt för potentiell påverkan med avseende på kvicksilver och kvicksilverföreningar.</t>
  </si>
  <si>
    <t>Förekomsten bedöms vara i risk att inte uppnå god kemisk status år 2027 med avseende på klorid. Det finns risk för försämring av den kemiska statusen med avseende på klorid då påverkanstrycket på grundvattenförekomsten tros öka samtidigt som klimatförändringar troligen kommer leda till minskad grundvattenbildning och därmed större risk för saltvatteninträngning.</t>
  </si>
  <si>
    <t>Förekomsten bedöms vara utsatt för potentiell påverkan med avseende på PFAS. PFAS-halter över riktvärde har uppmätts i grundvattnet. Mer utredning och övervakning behövs innan behovet av eventuell fysisk åtgärd kan säkerställas.</t>
  </si>
  <si>
    <t>SE628220-148479</t>
  </si>
  <si>
    <t>Inom vattenförekomsten finns ett stort antal förorenade områden, som innebär potentiell påverkan på vattenkvaliteten. Mätdata finns från en del av de förorenade områdena. 
Riksväg 26 går genom förekomsten. Vattenförekomsten bedöms därför vara utsatt för risk för Diffusa källor - Transport och infrastruktur. 
För utförligare beskrivning se vidare under "status" och "påverkanskällor".</t>
  </si>
  <si>
    <t>Det finns risk att god kemisk status inte uppnås till 2027 på grund av risk kopplat till olycka på väg. Vattenförekomsten är bedömd vara utsatt för potentiell påverkan med avseende på bekämpningsmedel. Klicka på de enskilda parametrar under rubriken statusklassning för mer information.</t>
  </si>
  <si>
    <t>Vattenförekomsten är bedömd vara utsatt för potentiell påverkan med avseende på bly. Klicka på de enskilda parametrar under rubriken statusklassning för mer information.</t>
  </si>
  <si>
    <t>Vattenförekomsten är bedömd vara utsatt för potentiell påverkan med avseende på nitrat.Det saknas mätdata i förekomsten. Enligt påverkansbedömningen 2018 är det näringsämnen och då framförallt nitrat som kan ha påverkan på förekomsten. Modellerade halter är 36-49,48 mg/l och förekomsten är belägen inom ett känsligt jordbruksområde.</t>
  </si>
  <si>
    <t>Förekomsten bedöms vara utsatt för potentiell påverkan med avseende på klorid. E12 som är en saltad väg går över dricksvattenförekomsten. Rekommenderade vägar för farligt gods går över vattenförekomsten. Grundvattnet kan påverkas av utsläpp vid olyckor.</t>
  </si>
  <si>
    <t>Vattenförekomsten bedöms vara utsatt för potentiell påverkan avseende PFAS och klorid. Brandövningsplats i Gevåg och vid brandstationen i Hammarstrand bedöms utgöra potentiella påverkanskällor med risk för påverkan på grundvattnets kvalitet med avseende på PFAS. Väg som saltas vintertid sträcker sig längs grundvattenförekomsten vilket bedöms utgöra en risk på grundvattnets kvalitet med avseende på klorid.</t>
  </si>
  <si>
    <t>Vattenförekomsten bedöms vara utsatt för potentiell påverkan avseende miljögifter. Förorenade områden med riskklass 2 finns inom grundvattenförekomsten.</t>
  </si>
  <si>
    <t>WA30526415</t>
  </si>
  <si>
    <t>Inom vattenförekomsten finns ett förorenat område, som har klassats som mycket stor risk. Vattenförekomsten bedöms därför vara utsatt för risk för Punktkällor - Förorenade områden. För utförligare beskrivning se vidare under "status" och "påverkanskällor".</t>
  </si>
  <si>
    <t>Vattenförekomsten är bedömd vara utsatt för potentiell påverkan med avseende på klorid i samband med saltning av vägar samt bedömd riskera att inte uppnå god kemisk status år 2027 med avseende på risk kopplat till olycka på väg.</t>
  </si>
  <si>
    <t>Det finns 3 st EBH-objekt inom förekomsten varav 1 st i riskklass 2. EBH-objektet i riskklass 2 består av en nedlagd deponi där spridningsrisken till grundvattnet bedöms vara stor. Precis utanför förekomsten, inom tillrinningsområdet, finns ännu ett EBH-objekt i riskklass 2 (sågverk med doppning).</t>
  </si>
  <si>
    <t>Södra stambanan går över förekomsten, vid olycka finns risk för påverkan på förekomsten. Vattenförekomsten bedöms därför vara utsatt för risk för Diffusa källor - Transport och infrastruktur. 
För utförligare beskrivning se vidare under "status" och "påverkanskällor".</t>
  </si>
  <si>
    <t>Vattenförekomsten är bedömd vara utsatt för potentiell påverkan med avseende på nitrat och PFAS 11</t>
  </si>
  <si>
    <t>WA56342030</t>
  </si>
  <si>
    <t>Uppåtgående trender i data indikerar en framtida försämring av status för parametrarna sulfat och klorid.</t>
  </si>
  <si>
    <t>Brandövningsplats och deponier gör att förekomsten bedöms vara utsatt för potentiell påverkan med avseende på PFAS och tungmetaller. Mer utredning och övervakning behövs innan behovet av eventuell fysisk åtgärd kan säkerställas.</t>
  </si>
  <si>
    <t>Inom vattenförekomsten finns förorenade områden, som innebär potentiell påverkan på grundvattenkvaliteten. Mätdata från det förorenade området saknas. Förekomsten riskerar att påverkas av vägar och järnväg. 
För utförligare beskrivning se vidare under "status" och "påverkanskällor".</t>
  </si>
  <si>
    <t>Nyare mätvärden saknas för grundvattenförekomsten men vissa påverkanskällor bedöms kunna ha betydande påverkan i kombination med att äldre undersökningar av vattenkvaliteten visade en viss påverkan. Därför bedöms grundvattenförekomsten vara potentiellt påverkad.</t>
  </si>
  <si>
    <t>Inom vattenförekomsten finns ett stort antal förorenade områden, som innebär potentiell påverkan på grundvattenkvaliteten. Mätdata finns från några av områdena. 
För utförligare beskrivning se vidare under "status" och "påverkanskällor".</t>
  </si>
  <si>
    <t>Rumskulla-Stångån</t>
  </si>
  <si>
    <t>Förekomsten bedöms vara utsatt för potentiell påverkan med avseende på ammonium. Resultat från råvattenanalyser från Vattentäktsarkivet visar att riktvärdet för ammonium (1,5 mg/l) överskrids i 4 analyser. Enligt påverkansbedömningen av grundvatten som genomfördes 2018 uppskattas den potentiella föroreningsbelastningen av ammonium från jordbruk vara betydande.</t>
  </si>
  <si>
    <t>Vattenförekomsten är bedömd vara utsatt för potentiell påverkan med avseende på klorid och PAH. Enligt påverkansbedömningen så förekommer påverkanstryck från transporter och infrastruktur samt ett förorenat områden i anslutning till förekomsten. Slutsatsen är att i brist på analysdata bedöms statusen i förekomsten vara god. Med tanke på påverkanstrycket finns en risk att förekomsten kan vara påverkad lokalt. Närmare undersökning skulle behövas.</t>
  </si>
  <si>
    <t>Vattenförekomsten är bedömd vara utsatt för potentiell påverkan med avseende på kvicksilver. Detta baseras på Påverkansbedömningen 2018. Det saknas analyser från förekomsten, men bedömningen visar på förhöjd risk kopplat till ett förorenat område(Tyreslöt såg) där det i dagsläget saknas analysresultat.</t>
  </si>
  <si>
    <t>Det finns flera påverkanskällor som kan påverka grundvattenförekomsten med avseende på perfluorerade ämnen och polyaromatiska kolväten. En påverkanskälla för PFAS har bekräftats genom vattenprovtagning 2018. Förekomsten bedöms vara utsatt för potentiell påverkan avseende PFAS11 och PAH-ämnen.</t>
  </si>
  <si>
    <t>Förekomsten bedöms vara utsatt för potentiell påverkan med avseende på nitrat, klorid och sulfat. Enligt påverkansbedömningen av grundvatten som genomfördes 2018 uppskattas den potentiella föroreningsbelastningen av nitrat från jordbruk och klorid från vägsalt vara betydande. Det finns endast 1 analys från 2017 där nitrat- och kloridhalten är under värde för att vända trend. Fler analyser behövs. Analysdata från vattentäktsarkivet visar att värdet för att vända trend för sulfat (50 mg/l) överskrids i 1 analys, där uppmätt halt är 96,1 mg/l ligger strax under riktvärdet (100 mg/l). Det är oklart vad den höga sulfathalten beror på. En måttlig trafikerad väg går igenom förekomsten. Det kan även vara naturliga bakgrundshalter i området. Mer utredningar behövs.</t>
  </si>
  <si>
    <t>Vattenförekomsten bedöms ha god kemisk status. Det finns dock tidigare påvisad påverkan av arsenik. Miljöövervakning av arsenik och andra miljögifter saknas idag och det är möjligt att påverkan kvarstår. Vattenförekomsten är därför bedömd vara utsatt för potentiell påverkan och därav kan möjligheten äventyras att nå god status år 2027.</t>
  </si>
  <si>
    <t>Trikloreten har hittats över riktvärdet i en vattentäkt inom gundvattenförekomsten. Vattenförekomsten bedöms därför vara utsatt för risk för Punktkällor - Förorenade områden. 
För utförligare beskrivning se vidare under "status" och "påverkanskällor".</t>
  </si>
  <si>
    <t>Vattenförekomsten är bedömd att vara utsatt för potentiell påverkan av bekämpningsmedel på grund av plantskolorna vars påverkan behöver undersökas.</t>
  </si>
  <si>
    <t>SE634387-554916</t>
  </si>
  <si>
    <t>WA72935001</t>
  </si>
  <si>
    <t>Vattenförekomsten är påverkad av PFAS11 över vända trend, detekterade bekämpningsmedel och flera potentiella påverkanskällor så som brandövningsplatser, kemtvättar och plantskolor. Data saknas för att beräkna signifikanta vända trend värden och mätningar saknas som har lokaliserat källan till PFAS-föroreningarna, vattenförekomsten är därmed bedömd för potentiell risk att inte nå god kemisk status.</t>
  </si>
  <si>
    <t>En deponeringsanläggning gör att förekomsten bedöms vara utsatt för potentiell påverkan med avseende på PFAS och tungmetaller. Mer utredning och övervakning behövs innan behovet av eventuell fysisk åtgärd kan säkerställas.</t>
  </si>
  <si>
    <t>Förekomsten är är i risk att inte nå god status till år 2027 . En försämrad trend av sulfat finns i förekomsten.</t>
  </si>
  <si>
    <t>Förekomsten bedöms vara utsatt för potentiell påverkan med avseende på miljögifter och bekämpningsmedel. Bekämpningsmedel har detekterats i grundvattenprover från förekomsten. Kommunen utför åtgärder och övervakar. Inom förekomsten finns förorenade områden. Mer utredning och övervakning behövs innan behovet av eventuell fysisk åtgärd kan säkerställas. Rekommenderade vägar för farligt gods går över vattenförekomsten och skyddsområde för dricksvattentäkt. Det finns risk att grundvattnet påverkas av utsläpp vid olyckor.</t>
  </si>
  <si>
    <t>Grundvattenförekomsten bedöms vara utsatt för potentiell påverkan med avseende på miljögiftet bekämpningsmedel. Halten av förbjudna bekämpningmedel bör sjunka med tiden då inget nytt tillförs.</t>
  </si>
  <si>
    <t>WA73052626</t>
  </si>
  <si>
    <t>Undersökningar som gjorts i anslutning till tjärfabriken Ytterån, ett av länets högst prioriterade förorenade områden, visar på höga halter av alifater, aromater, PAH, bensen, fenol och metaller i både mark och grundvatten. Området med uppmätta föroreningar utgör endast en mindre del av vattenförekomsten. Kisaska Vaplan är ett annat förorenat områden som finns också inom grundvattenförekomsten och bedöms kunna riskera förorena grundvattnet. Åtgärdsutredning i form av huvudstudie för tjärfabrikerna gjordes 2018. För kisaska på Vaplan idrottsplats pågår delåtgärd. Vattenförekomsten bedöms vara utsatt för potentiell påverkan avseende arsenik och bly.</t>
  </si>
  <si>
    <t>Vattenförekomsten är bedömd vara utsatt för potentiell påverkan med avseende på bly och blyföreningar, nitrat och kvicksilver och kvicksilverföreningar.</t>
  </si>
  <si>
    <t>Bekämpningsmedlet BAM har påträffats i låga halter under 2015, 2016 och 2017.</t>
  </si>
  <si>
    <t>Vid en provtagning 2017 påträffades nitrat över riktvärdet samt 3 sorters bekämpningsmedel (glyfosat 0,075 µg/l, atrazindesetyl 0,002 µg/l, atrazindesisopropyl 0,026 µg/l). Förekomsten utgörs av en isälvsavlagring omgiven av brukad åkermark. Trots att nitrathalten överskrider riktvärdet och det har påträffats bekämpningsmedel kan status inte klassas som otillfredsställande p g a det endast finns en provtagning. Vattenförekomsten är bedömd vara utsatt för potentiell påverkan med avseende på nitrat och bekämpningsmedel.</t>
  </si>
  <si>
    <t>Vattenförekomsten är bedömd vara utsatt för potentiell påverkan med avseende på bly och blyföreningar, klorid, trikloreten, polyaromatiska kolväten (PAH), nitrat och kvicksilver och kvicksilverföreningar.</t>
  </si>
  <si>
    <t>ImpactTypePressureTypes_Miljögifter</t>
  </si>
  <si>
    <t>Vatten-ID</t>
  </si>
  <si>
    <t>Version</t>
  </si>
  <si>
    <t>WA23999144</t>
  </si>
  <si>
    <t>beredningssekretariatet.halland@lansstyrelsen.se</t>
  </si>
  <si>
    <t>Punktkällor - IED-industri</t>
  </si>
  <si>
    <t>Alseda</t>
  </si>
  <si>
    <t>SE636558-146800</t>
  </si>
  <si>
    <t>WA19714998</t>
  </si>
  <si>
    <t>WA73429415</t>
  </si>
  <si>
    <t>Ansjöån-Balsjön</t>
  </si>
  <si>
    <t>Jämtland - 23</t>
  </si>
  <si>
    <t>SE653282-144745</t>
  </si>
  <si>
    <t>Punktkällor - Inte IED-industri</t>
  </si>
  <si>
    <t>Badelundaåsen_Brobacke</t>
  </si>
  <si>
    <t>WA12578440</t>
  </si>
  <si>
    <t>Basttjärn</t>
  </si>
  <si>
    <t>Törlan, Uttran och Ramsjö kanal (TUR)_x000d_
Ätran</t>
  </si>
  <si>
    <t>Bergförekomst Edsta</t>
  </si>
  <si>
    <t>SE685058-605573</t>
  </si>
  <si>
    <t>Östergötland - 05</t>
  </si>
  <si>
    <t>SE638473-590090</t>
  </si>
  <si>
    <t>Bockaraformationen vid Gösjökulla</t>
  </si>
  <si>
    <t>WA19206362</t>
  </si>
  <si>
    <t>Rolfsån</t>
  </si>
  <si>
    <t>SE661232-139485</t>
  </si>
  <si>
    <t>SE623598-516619</t>
  </si>
  <si>
    <t>WA42229421</t>
  </si>
  <si>
    <t>WA78753096</t>
  </si>
  <si>
    <t>Skeboån och Edeboviken</t>
  </si>
  <si>
    <t>Fylleån_x000d_
Genevadsån_x000d_
Kustnära områden (mellan)</t>
  </si>
  <si>
    <t>WA13943420</t>
  </si>
  <si>
    <t>SE648353-141357</t>
  </si>
  <si>
    <t>SE656362-149474</t>
  </si>
  <si>
    <t>WA19284880</t>
  </si>
  <si>
    <t>WA73700243</t>
  </si>
  <si>
    <t>SE657597-149265</t>
  </si>
  <si>
    <t>SE653304-141908</t>
  </si>
  <si>
    <t>SE703394-162646</t>
  </si>
  <si>
    <t>SE660984-136942</t>
  </si>
  <si>
    <t>SE703851-155312</t>
  </si>
  <si>
    <t>Frök-Sandslån</t>
  </si>
  <si>
    <t>SE699280-160080</t>
  </si>
  <si>
    <t>WA46050980</t>
  </si>
  <si>
    <t>WA14144984</t>
  </si>
  <si>
    <t>Fågelforsmagasinet</t>
  </si>
  <si>
    <t>Västervik-Loftahammar</t>
  </si>
  <si>
    <t>SE657320-145137</t>
  </si>
  <si>
    <t>SE703975-165733</t>
  </si>
  <si>
    <t>WA95964517</t>
  </si>
  <si>
    <t>SE659745-147557</t>
  </si>
  <si>
    <t>SE614752-138849</t>
  </si>
  <si>
    <t>WA30390894</t>
  </si>
  <si>
    <t>Bäveån_x000d_
Vänern och dess närområden</t>
  </si>
  <si>
    <t>SE639643-135800</t>
  </si>
  <si>
    <t>Gävleåsen-Trödje</t>
  </si>
  <si>
    <t>SE625046-367117</t>
  </si>
  <si>
    <t>SE639344-142861</t>
  </si>
  <si>
    <t>Tyresån och Kalvfjärden_x000d_
Östra Södertörn och Hårsfjärden</t>
  </si>
  <si>
    <t>Övre Indalsälven</t>
  </si>
  <si>
    <t>WA24290844</t>
  </si>
  <si>
    <t>WA58992991</t>
  </si>
  <si>
    <t>SE686714-157676</t>
  </si>
  <si>
    <t>SE651577-139208</t>
  </si>
  <si>
    <t>SE630695-353882</t>
  </si>
  <si>
    <t>Hedenslund-Runbergsvreten</t>
  </si>
  <si>
    <t>SE700552-155843</t>
  </si>
  <si>
    <t>SE658140-165466</t>
  </si>
  <si>
    <t>Hennanåsen-Hennan</t>
  </si>
  <si>
    <t>WA27391515</t>
  </si>
  <si>
    <t>Hillared</t>
  </si>
  <si>
    <t>WA14189525</t>
  </si>
  <si>
    <t>SE625891-134733</t>
  </si>
  <si>
    <t>WA97303805</t>
  </si>
  <si>
    <t>WA72549211</t>
  </si>
  <si>
    <t>Hudiksvallsåsen-Brännås</t>
  </si>
  <si>
    <t>Husarö</t>
  </si>
  <si>
    <t>WA79561172</t>
  </si>
  <si>
    <t>Härryda</t>
  </si>
  <si>
    <t>SE623053-136813</t>
  </si>
  <si>
    <t>IIlstorp</t>
  </si>
  <si>
    <t>WA86638505</t>
  </si>
  <si>
    <t>Järboåsen-Jädraås</t>
  </si>
  <si>
    <t>SE674451-580425</t>
  </si>
  <si>
    <t>Järeda</t>
  </si>
  <si>
    <t>Kalmarkustens sandstensformation</t>
  </si>
  <si>
    <t>WA87789225</t>
  </si>
  <si>
    <t>SE653953-152559</t>
  </si>
  <si>
    <t>Klintamossen</t>
  </si>
  <si>
    <t>Klippen</t>
  </si>
  <si>
    <t>Kolarp</t>
  </si>
  <si>
    <t>Hjälmaren_x000d_
Nyköpingsån</t>
  </si>
  <si>
    <t>WA29994519</t>
  </si>
  <si>
    <t>SE655088-152564</t>
  </si>
  <si>
    <t>Köpingsåsen: Kungsör-Hed</t>
  </si>
  <si>
    <t>Köttkulla</t>
  </si>
  <si>
    <t>SE622320-508201</t>
  </si>
  <si>
    <t>Listerlandet-Hörvik</t>
  </si>
  <si>
    <t>SE638415-136756</t>
  </si>
  <si>
    <t>Ljusnans dalgång vid Sänna</t>
  </si>
  <si>
    <t>SE684456-151964</t>
  </si>
  <si>
    <t>Ljusnanåsen-Ljusdal</t>
  </si>
  <si>
    <t>SE682322-153016</t>
  </si>
  <si>
    <t>Furusundsleden</t>
  </si>
  <si>
    <t>WA30467056</t>
  </si>
  <si>
    <t>SE661039-142488</t>
  </si>
  <si>
    <t>SE641763-141312</t>
  </si>
  <si>
    <t>SE700831-156113</t>
  </si>
  <si>
    <t>SE655239-148651</t>
  </si>
  <si>
    <t>Lötstugan</t>
  </si>
  <si>
    <t>WA50192622</t>
  </si>
  <si>
    <t>Lövstabruk</t>
  </si>
  <si>
    <t>WA32929610</t>
  </si>
  <si>
    <t>SE628581-380818</t>
  </si>
  <si>
    <t>SE691779-155827</t>
  </si>
  <si>
    <t>SE720283-159081</t>
  </si>
  <si>
    <t>Kustnära områden (mellan)_x000d_
Lagan</t>
  </si>
  <si>
    <t>Mullhyttan</t>
  </si>
  <si>
    <t>WA73832485</t>
  </si>
  <si>
    <t>Mellersta Österdalälven</t>
  </si>
  <si>
    <t>Tängerströmmen och Marnäsån</t>
  </si>
  <si>
    <t>Noen-Johannesberg</t>
  </si>
  <si>
    <t>WA63668300</t>
  </si>
  <si>
    <t>Norr om Brunseryd</t>
  </si>
  <si>
    <t>WA94688719</t>
  </si>
  <si>
    <t>SE633520-134315</t>
  </si>
  <si>
    <t>SE633871-137938</t>
  </si>
  <si>
    <t>WA76792647</t>
  </si>
  <si>
    <t>WA45016481</t>
  </si>
  <si>
    <t>Nybroåsen vid Vassmolösa</t>
  </si>
  <si>
    <t>Näsåker-Holme</t>
  </si>
  <si>
    <t>SE652943-156129</t>
  </si>
  <si>
    <t>Pormagasin, Skavstafältet</t>
  </si>
  <si>
    <t>WA69328113</t>
  </si>
  <si>
    <t>Västra Södertörn och Södertäljes södra fjärdsystem_x000d_
Östra Södertörn och Hårsfjärden</t>
  </si>
  <si>
    <t>Ramsdal</t>
  </si>
  <si>
    <t>Ramselesjön-Nässjön-Holme</t>
  </si>
  <si>
    <t>Remmarlöv</t>
  </si>
  <si>
    <t>Renström</t>
  </si>
  <si>
    <t>WA11971083</t>
  </si>
  <si>
    <t>SE655762-161519</t>
  </si>
  <si>
    <t>Runtuna</t>
  </si>
  <si>
    <t>Ryssbyåsen, Ivla</t>
  </si>
  <si>
    <t>Rösa-Sandskog</t>
  </si>
  <si>
    <t>SE628088-522632</t>
  </si>
  <si>
    <t>SE647258-391746</t>
  </si>
  <si>
    <t>Gisselfjärden-Närområde_x000d_
Tynnelsöfjärden-Närområde</t>
  </si>
  <si>
    <t>Sandseryd-Risbrodammen</t>
  </si>
  <si>
    <t>WA70460955</t>
  </si>
  <si>
    <t>SE616049-135336</t>
  </si>
  <si>
    <t>SE617317-139550</t>
  </si>
  <si>
    <t>WA72062436</t>
  </si>
  <si>
    <t>WA32291224</t>
  </si>
  <si>
    <t>Vege å</t>
  </si>
  <si>
    <t>SE622960-141951</t>
  </si>
  <si>
    <t>SE623742-132439</t>
  </si>
  <si>
    <t>WA11146319</t>
  </si>
  <si>
    <t>WA35489242</t>
  </si>
  <si>
    <t>WA53530761</t>
  </si>
  <si>
    <t>WA74537039</t>
  </si>
  <si>
    <t>SE653677-155121</t>
  </si>
  <si>
    <t>SE654468-151603</t>
  </si>
  <si>
    <t>SE654676-153668</t>
  </si>
  <si>
    <t>SE655100-152793</t>
  </si>
  <si>
    <t>SE655625-153147</t>
  </si>
  <si>
    <t>SE656223-156155</t>
  </si>
  <si>
    <t>SE657058-156447</t>
  </si>
  <si>
    <t>SE657476-156395</t>
  </si>
  <si>
    <t>SE657575-157271</t>
  </si>
  <si>
    <t>SE658831-156661</t>
  </si>
  <si>
    <t>SE659597-157346</t>
  </si>
  <si>
    <t>WA77134378</t>
  </si>
  <si>
    <t>WA57691271</t>
  </si>
  <si>
    <t>WA67308204</t>
  </si>
  <si>
    <t>SE726982-175347</t>
  </si>
  <si>
    <t>Piteälven med kustvatten</t>
  </si>
  <si>
    <t>WA77024951</t>
  </si>
  <si>
    <t>SE731496-169687</t>
  </si>
  <si>
    <t>Kalix- och Töreälven med kustvatten_x000d_
Sangisälvens och Keräsjoki med kustvatten</t>
  </si>
  <si>
    <t>WA12203373</t>
  </si>
  <si>
    <t>Skarhult</t>
  </si>
  <si>
    <t>Skarvsjöåsen</t>
  </si>
  <si>
    <t>SE717956-174995</t>
  </si>
  <si>
    <t>Mellanbygden med kustvatten</t>
  </si>
  <si>
    <t>Skeppshult-Långaryd</t>
  </si>
  <si>
    <t>WA35405799</t>
  </si>
  <si>
    <t>Skrivkritan</t>
  </si>
  <si>
    <t>Skönnerud</t>
  </si>
  <si>
    <t>SE727777-646028</t>
  </si>
  <si>
    <t>Igelbäcken, Edsviken och Brunnsviken</t>
  </si>
  <si>
    <t>WA46216426</t>
  </si>
  <si>
    <t>Stockholmsåsen-Norrsunda</t>
  </si>
  <si>
    <t>Stora Herrestad- Fårarp</t>
  </si>
  <si>
    <t>SE638419-150263</t>
  </si>
  <si>
    <t>WA57401835</t>
  </si>
  <si>
    <t>SE645897-145723_2</t>
  </si>
  <si>
    <t>SE658465-156975</t>
  </si>
  <si>
    <t>SE658356-153546</t>
  </si>
  <si>
    <t>SE662986-152126</t>
  </si>
  <si>
    <t>WA23309221</t>
  </si>
  <si>
    <t>WA49797821</t>
  </si>
  <si>
    <t>Ställbergsåsen, Östra Bornområdet</t>
  </si>
  <si>
    <t>SE692090-157723</t>
  </si>
  <si>
    <t>SE670593-537820</t>
  </si>
  <si>
    <t>SV Skånes kalkstenar</t>
  </si>
  <si>
    <t>Svappavaara-Jord</t>
  </si>
  <si>
    <t>SE637521-387016</t>
  </si>
  <si>
    <t>SE653793-147733</t>
  </si>
  <si>
    <t>SE653291-147854</t>
  </si>
  <si>
    <t>SE640530-147611</t>
  </si>
  <si>
    <t>Sydöstra Gotland - Grötlingbo</t>
  </si>
  <si>
    <t>Sälla</t>
  </si>
  <si>
    <t>Sättraåsen-Norelund</t>
  </si>
  <si>
    <t>SE663662-164788</t>
  </si>
  <si>
    <t>Långtarmen-Närområde_x000d_
Prästfjärden-Närområde</t>
  </si>
  <si>
    <t>Södertäljeåsen-Södertälje</t>
  </si>
  <si>
    <t>SE656410-160585</t>
  </si>
  <si>
    <t>WA99195064</t>
  </si>
  <si>
    <t>SE649117-138131</t>
  </si>
  <si>
    <t>Tranemo</t>
  </si>
  <si>
    <t>Tranås Ö</t>
  </si>
  <si>
    <t>Turingeåsen-Bommersvik</t>
  </si>
  <si>
    <t>Ulvsby</t>
  </si>
  <si>
    <t>SE721900-156299</t>
  </si>
  <si>
    <t>Unda</t>
  </si>
  <si>
    <t>Uppbo</t>
  </si>
  <si>
    <t>WA89245099</t>
  </si>
  <si>
    <t>WA12765284</t>
  </si>
  <si>
    <t>SE625432-430048</t>
  </si>
  <si>
    <t>WA79834672</t>
  </si>
  <si>
    <t>WA87456290</t>
  </si>
  <si>
    <t>Vad</t>
  </si>
  <si>
    <t>SE623113-137178</t>
  </si>
  <si>
    <t>WA36576458</t>
  </si>
  <si>
    <t>WA60112384</t>
  </si>
  <si>
    <t>SE709160-171345</t>
  </si>
  <si>
    <t>WA65531256</t>
  </si>
  <si>
    <t>SE626771-148548</t>
  </si>
  <si>
    <t>Vårdingeåsen-Hedvigslund</t>
  </si>
  <si>
    <t>WA50714155</t>
  </si>
  <si>
    <t>Vårsta</t>
  </si>
  <si>
    <t>SE656197-161424</t>
  </si>
  <si>
    <t>Vänge</t>
  </si>
  <si>
    <t>SE639148-146203</t>
  </si>
  <si>
    <t>WA29965696</t>
  </si>
  <si>
    <t>SE624249-134663</t>
  </si>
  <si>
    <t>Västra Vram</t>
  </si>
  <si>
    <t>SE623738-133516</t>
  </si>
  <si>
    <t>Ydreforsformationen</t>
  </si>
  <si>
    <t>SE702481-141914</t>
  </si>
  <si>
    <t>SE622919-150184</t>
  </si>
  <si>
    <t>SE630080-132821</t>
  </si>
  <si>
    <t>Årsta havsbad</t>
  </si>
  <si>
    <t>Ås vid Bäckebo</t>
  </si>
  <si>
    <t>Alsterån-Mönsterås_x000d_
Emån</t>
  </si>
  <si>
    <t>SE628271-152121</t>
  </si>
  <si>
    <t>Ängelholm-Ljungbyhed</t>
  </si>
  <si>
    <t>WA94174692</t>
  </si>
  <si>
    <t>Äsperöd</t>
  </si>
  <si>
    <t>WA90337204</t>
  </si>
  <si>
    <t>WA81692178</t>
  </si>
  <si>
    <t>Örebroåsen, Bettorp-Lillånområdet</t>
  </si>
  <si>
    <t>SE658266-146764</t>
  </si>
  <si>
    <t>WA31937932</t>
  </si>
  <si>
    <t>SE700708-157700</t>
  </si>
  <si>
    <t>Övermo - Ullvi</t>
  </si>
  <si>
    <t>SE636583-130492</t>
  </si>
  <si>
    <t>Det finns ett EBH-objekt i riskklass 2 på förekomsten som utgörs av en deponi.</t>
  </si>
  <si>
    <t>Förekomsten är i risk att inte nå god status till år 2027. Förekomsten uppvisar kraftigt ökande kloridhalter under 2016. En potentiell påverkan av arsenik finns från Dannemora gruvområde. Eventuellt finns även påverkan av PAH och bensen från en nedlagd deponi.</t>
  </si>
  <si>
    <t>Vattenförekomsten är bedömd vara utsatt för potentiell påverkan med avseende på BAM samt bedömd riskera att inte uppnå god kemisk status år 2027 med avseende på nitrat och risk kopplat till olycka på väg.
Nitrathalterna visar på en signifikant uppåtgående trend, observerad halt överstiger utgångspunkt för att vända trend och halter över riktvärdet har påträffats. Detta i kombination med stor andel åkermark inom förekomsten bidrar till en förväntad försärmring.</t>
  </si>
  <si>
    <t>Det är risk att god kemisk status för grundvattenförekomsten inte uppnås 2027 med avseende på  miljögifterna arsenik och blyr.</t>
  </si>
  <si>
    <t>Vattenförekomsten är bedömd vara i risk att inte uppnå god status i framtiden med avseende på bekämpningsmedel - enskilt ämne på grund av en historisk förorening med 2,6-Diklorbensamid (BAM). Vattenförekomsten är bedömd vara utsatt för potentiell påverkan med avseende på bly och blyföreningar, trikloreten och polyaromatiska kolväten (PAH).</t>
  </si>
  <si>
    <t>Vattenförekomsten är bedömd vara utsatt för potentiell påverkan med avseende på bly och blyföreningar, klorid, trikloreten, polyaromatiska kolväten (PAH) och nitrat.</t>
  </si>
  <si>
    <t>Förekomsten bedöms vara utsatt för potentiell påverkan med avseende på nitrat, klorid, konduktivitet och sulfat. Enligt påverkansbedömningen av grundvatten som genomfördes 2018 uppskattas den potentiella föroreningsbelastningen av nitrat från jordbruk samt klorid från vägsalt vara betydande. Analysdata från den regionala miljöövervakningen visar att SGU:s värde för att vända trend för konduktivitet (75 mS/m) överskrids i 2 analyser i en station åren 2014-2015. I 2 analyser i en station åren 2014-2015 överskrids riktvärdet för sulfat (100 mg/l). Det är oklart om sulfathalterna är naturliga bakgrundshalter. Även källan till förhöjd konduktivitet är oklart. Mer utredningar behövs.</t>
  </si>
  <si>
    <t>Förekomsten riskerar att inte nå god kemisk status på grund av klorerade lösningsmedel. Riktvärden behöver fastställas för cis-1,2-dikloreten av Vattenmyndigheten och påverkan från kemtvättar undersökas och åtgärdas också avseende tri och tetrakloreten. Försämring väntas ske på grund av fortsatt urlakning och markarbeten som kan påverka strömningsförhållanden.</t>
  </si>
  <si>
    <t>Vattenförekomsten är bedömd vara utsatt för potentiell påverkan med avseende på nitrat och PFAS11. Klicka på de enskilda parametrar under rubriken statusklassning för mer information.</t>
  </si>
  <si>
    <t>Höga halter av klorid tyder på påverkan från vägsalt. Sedan år 2001 ett ses dock en nedåtgående trend som dock verkar avstannat och stabiliserats runt 25 mg/l.</t>
  </si>
  <si>
    <t>Potentiell påverkan finns i förekomsten med avseende på nitrat och bekämpningsmedel. Nitrathalterna visar på en nedåtgående trend men börjar bli stabila över vända trendvärdet. Bekämpningsmedel bedöms utgöra potentiell påverkan då de tidigare bedöms utgöra en betydande påverkan och då analysdata saknas.</t>
  </si>
  <si>
    <t>Vattenförekomsten är bedömd vara utsatt för potentiell påverkan med avseende på bly och blyföreningar, bekämpningsmedel - enskilt ämne och klorid.</t>
  </si>
  <si>
    <t>Förekomsten bedöms vara utsatt för potentiell påverkan med avseende på bekämpningsmedel. Analysdata från vattentäktsarkivet visar att SGU:s värde för att vända trend (detekterat) överskrids i 4 analyser i en station åren 2016-2018 då BAM detekterats. Föroreningen är historiskt, då ämnet är förbjudit sedan 1989, men då ämnet har en lång nerbrytningstid bedöms förekomsten vara potentiell påverkad med avseende på bekämpningsmedel.</t>
  </si>
  <si>
    <t>Det finns 11 st EBH-objekt inom förekomsten varav 1 st i riskklass 1. EBH-objektet i riskklass 1 består av ett glasbruk med deponi. Föroreningarna har hög farlighet och spridsningsrisken till grundvattnet bedöms vara stor. Precis utanför förekomstens gränser finns ett EBH-objekt i riskklass 1 och 2 i riskklass 2. Det andra EBH-objektet i riskklass 1 utgörs av en glasindustri och de i riskklass 2 utgörs av en deponi och ett sågverk med doppning.</t>
  </si>
  <si>
    <t>Det finns risk att god kemisk status inte uppnås till 2027 på grund av risk kopplat till olycka på väg. Vattenförekomsten är bedömd vara utsatt för potentiell påverkan med avseende på bly. Klicka på de enskilda parametrar under rubriken statusklassning för mer information.</t>
  </si>
  <si>
    <t>Det finns risk att god kemisk status inte uppnås till 2027 på grund av klorid, konduktivitet samt risk kopplat till olycka på väg. Det finns en signifikant uppåtgående trend för konduktivitet och klorid som bör utredas. Vattenförekomsten är bedömd vara utsatt för potentiell påverkan med avseende på bekämpningsmedel och kvicksilver. Klicka på de enskilda parametrar under rubriken statusklassning för mer information.</t>
  </si>
  <si>
    <t>Vattenförekomsten är bedömd vara utsatt för potentiell påverkan med avseende på klorid. Den potentiella påverkan är kopplad till framförallt saltade vägsträckor som höjer sannolikheten till förhöjda kloridhalter.</t>
  </si>
  <si>
    <t>Förekomsten riskerar att inte nå god kemisk status till 2027 pga. betydande påverkan av 1,2-dikloretan från förorenade områden.</t>
  </si>
  <si>
    <t>Det finns 2 st EBH-objekt inom förekomsten och 2 st precis utanför. Ett av EBH-objekten inom förekomsten är klassad i riskklass 2 och utgörs av ett kopparverk.</t>
  </si>
  <si>
    <t>WA94108837</t>
  </si>
  <si>
    <t>Rullbackarna</t>
  </si>
  <si>
    <t>Förekomsten bedöms vara utsatt för potentiell påverkan med avseende på bekämpningsmedel. Enligt påverkansbedömningen av grundvatten som genomfördes 2018 uppskattas den potentiella föroreningsbelastningen av bekämpningsmedel från jordbruk vara betydande. Analysdata från den regionala miljöövervakningen och vattentäktsarkivet visar att riktvärdet för bekämpningsmedel, enskilt substans, överskrids i en analys år 2016, då det hittats bentazon i en halt av 0,1 µg/l. Det har även hittats ämnena atrazin, atrzindesetyl, BAM och terbutylazin i halter över värde för att vända trend (detekterat). De sistnämnda 4 ämnen är förbjudna idag och påverkan kan anses vara historiskt, men eftersom framförallt BAM har en lång nerbrytningstid bedöms förekomsten vara potentiell påverkat även med avseende på dessa ämnen.</t>
  </si>
  <si>
    <t>Förekomsten bedöms vara utsatt för potentiell påverkan med avseende på bekämpningsmedel. Analysdata från den regionala miljöövervaknigen och råvattenanalyser från vattentäktsarkivet visar att värde för att vända trend för bekämpningsmedel (detekterat) överskrids i 2 analyser i 1 station åren 2014-2016 då ämnena BAM, diuron och mekoprop detekterats. BAM och diuron är förbjudna idag och föroreningen kan anses vara historiskt, men eftersom BAM har en väldig lång nerbrytningstid sätts förekomsten i risk med avseende på bekämpningsmedel. Mekoprop är fortfarande tillåten. Källan är dock oklart, då det nästan inte finns någon odlat mark inom förekomsten. Fler utredningar behövs.</t>
  </si>
  <si>
    <t>Vattenförekomsten är bedömd vara utsatt för potentiell påverkan med avseende på PAH. Riskbedömningen beror på 1 B-verksamhet bergtäkt inom eller i närheten av förekomsten som genererar mycket transporter från/till och inom verksamhetsområdet. Olycksrisk är det främsta anledningen till bedömningen.</t>
  </si>
  <si>
    <t>Vattenförekomsten är bedömd vara utsatt för potentiell påverkan med avseende på nitrat. Påverkan bedöms främst på grund av markanvändningen och de modellerade nitrathalterna. Det saknas provpunkter och mätningar i förekomsten.</t>
  </si>
  <si>
    <t>SE747765-182498</t>
  </si>
  <si>
    <t>Förekomsten har otillfredsställande status och är i risk och då främst på grund av höga PFAS11 halter inom ett begränsat område. Vattenförekomsten är även bedömd vara utsatt för potentiell påverkan med avseende på bensen, dikloretan, PAH, Trikloreten och Tetrakloreten samt Triklormetan, sulfat och klorid. Förekomsten är stor och i närheten av en större stad. Flertal förorenade områden, industriverksamheter, flygplats, saltade vägsträckor med mera bidrar till riskbedömningen.</t>
  </si>
  <si>
    <t>SE633494-538210</t>
  </si>
  <si>
    <t>Vattenförekomsten är bedömd att vara utsatt för potentiell påverkan av PAH, bekämpningsmedel (detekterade 2016) och klorid över vända trend 2016. Nedlagda deponier kan utgöra en källa till bland annat PAHer. Vägsaltning förväntas inte att minska varpå en försämring av klorid via påverkanstryck kan ske, mer provtagning behövs.</t>
  </si>
  <si>
    <t>Förekomster riskerar att inte nå god kemisk status på grund av otillfredsställande status av PFAS11 och klorid.</t>
  </si>
  <si>
    <t>WA79565988</t>
  </si>
  <si>
    <t>Förekomsten bedöms vara i risk att inte uppnå god kemisk status år 2027 med avseende på klorid, sulfat och konduktivitet. Det finns risk för försämring av den kemiska statusen med avseende på klorid och konduktivitet då påverkanstrycket på grundvattenförekomsten tros öka samtidigt som klimatförändringar troligen kommer leda till minskad grundvattenbildning och därmed större risk för saltvatteninträngning. Vattenförekomsten är bedömd vara utsatt för potentiell påverkan med avseende på nitrat och PFAS.</t>
  </si>
  <si>
    <t>Förekomsten bedöms vara utsatt för potentiell påverkan med avseende på nitrat och klorid. Enligt påverkansbedömningen av grundvatten som genomfördes 2018 uppskattas den potentiella föroreningsbelastningen av nitrat från jordbruk och klorid från vägsalt vara betydande. Råvattenanalyser från Vattentäktsarkivet visar att värde för att vända trend för nitrat (20 mg/l) överskrids i 5 analyser i 1 station. I 1 station överskrids SGU:s värde för att vända trend för klorid (50 mg/l) i samtliga prover.</t>
  </si>
  <si>
    <t>Det finns 5 EBH-objekt inom förekomsten varav 1 st i riskklass 2. EBH-objektet i riskklass 2 är ett f d sågverk med doppning där farligheten hos de ämnen som hanterats bedöms vara hög. En brunn som används för bevattning har anlagts där doppkaret tidigare låg och det finns därmed en stor risk för kontaminering av grundvattnet.</t>
  </si>
  <si>
    <t>SE643230-563547</t>
  </si>
  <si>
    <t>Vattenförekomsten är bedömd vara utsatt för potentiell påverkan med avseende på klorid och nitrat. Enligt påverkansbedömningen från 2018 så föreligger flera risker inom förekomsten. Framförallt saltade vägsträckor som höjer sannolikheten till förhöjda kloridhalter. Modellerade nitrathalter är 25-52 mg/l och förekomsten är belägen inom ett känsligt jordbruksområde.</t>
  </si>
  <si>
    <t>Vattenförekomsten är bedömd vara utsatt för potentiell påverkan med avseende på klorid, arsenik, bensen, dikloretan, PAH, bly,  Trikloreten och Tetrakloreten och nitrat. Påverkansbedömningen visar på förhöjdrisk framförallt kopplat till 13 förorenade områden i anslutning till förekomsten. Förekomsten ligger inom ett jordbruksområde som anses vara nitratkänsligt, modellerade nitrathalterna är relativt höga 36 mg/l dock visar den genomförda analysen på betydligt lägre halt 2,83 mg/l. Fler provtagningar på lämpliga platser bör genomföras.</t>
  </si>
  <si>
    <t>Förekomsten bedöms vara utsatt för potentiell påverkan med avseende på nitrat, ammonium, bekämpningsmedel, PFAS (11) och klorid. I påverkansanalysen, som genomfördes 2018, bedömdes påverkan från jordbruk med avseende på nitrat, ammonium och bekämpningsmedel samt påverkan från 3 brandövningsplatser med avseende på PFAS (11) vara betydande. Det sker även stora uttag av grundvatten i södra delen av förekomsten som bedöms innebära risk för saltvatteninträngning. Resultat från råvattenanalyser från Vattentäktsarkivet visar att inga riktvärden för analyserade parametrar överskrids. Värde för att vända trend för ammonium (0,5 mg/l) överskrids i 1 analys och värde för att vända trend för bekämpningsmedel (detekerat) överskrids i en analys då AMPA detekterats. Det finns bara ett fåtal analyser från 2 stationer som ligger långt ifrån de utpekade källorna för PFAS och långt ifrån området där risk för saltvatteninträngning finns. Stationerna representerar en liten del av förekomsten. Ca 50 % av förekomsten är odlad mark och sårbarheten är måttlig till hög. Det ligger flera grundvattenförekomster i sand och grus ovanpå denna förekomst. Mer övervakning behövs.</t>
  </si>
  <si>
    <t>Det finns viss föroreningsproblematik i förekomsten då dioxin påträffats 2013 (0-2,82 pg/l) och PFAS 2018 (8 ng/l). Även trikloreten påträffades i låg halt vid en screening 2017. Bekämpningsmedlet 2,4-diklorfenoxisyra påträffades även 2018 i väldigt låg halt.</t>
  </si>
  <si>
    <t>Vid ett provtagningstillfälle 2017 påträffades bekämpningsmedlen AMPA och glyfosat varav AMPA över riktvärdet (0,36 µg/l, riktvärdet är 0,1 µg/l).</t>
  </si>
  <si>
    <t>Vattenförekomsten är bedömd vara utsatt för potentiell påverkan med avseende på bekämpningsmedel och PFAS 11 samt bedömd riskera att inte uppnå god kemisk status år 2027 med avseende på risk kopplat till olycka på väg.</t>
  </si>
  <si>
    <t>SE630880-151369</t>
  </si>
  <si>
    <t>WA53080967</t>
  </si>
  <si>
    <t>Förekomsten bedöms vara utsatt för potentiell påverkan med avseende på klorid, nitrat, bekämpningsmedel och PFAs (11). Enligt påverkansbedömningen av grundvatten som genomfördes 2018 uppskattas den potentiella föroreningsbelastningen av klorid från vägsalt, nitrat och bekämpningsmedel från jordbruk samt PFAS (11) från 4 brandövningsplatser vara betydande. I stort sett saknas analysdata för denna förekomst under perioden 2013-2017. Den data som finns visar fynd av bekämpningsmedel (bentazon) och förhöjda kloridhalter. mer övervakning behövs.</t>
  </si>
  <si>
    <t>Vattenförekomsten är bedömd vara utsatt för potentiell påverkan med avseende på PAH. Påverkansbedömningen från 2018 visar på förhöjd risk vad gäller  PAH:r med koppling till ett industriområde dock visar inte analyserna på något utfall. Dessutom har tidigare förhöjda halter av sulfat och konduktivitet minska avsevärt. Förekomsten bedöms ha en god status, men med risk.</t>
  </si>
  <si>
    <t>Visningsvärde Klassificeringsnamn</t>
  </si>
  <si>
    <t>Visningsvärde Risk</t>
  </si>
  <si>
    <t>Vattenuttag - Tillverkningsindustri</t>
  </si>
  <si>
    <t>Diffusa källor - Andra signifikanta diffusa källor</t>
  </si>
</sst>
</file>

<file path=xl/styles.xml><?xml version="1.0" encoding="utf-8"?>
<styleSheet xmlns="http://schemas.openxmlformats.org/spreadsheetml/2006/main">
  <numFmts count="0"/>
  <fonts count="19">
    <font>
      <sz val="11"/>
      <color theme="1"/>
      <name val="Calibri"/>
      <family val="2"/>
      <scheme val="minor"/>
    </font>
    <font>
      <u/>
      <sz val="11"/>
      <color theme="10"/>
      <name val="Calibri"/>
      <family val="2"/>
      <scheme val="minor"/>
    </font>
    <font>
      <b/>
      <sz val="11"/>
      <color theme="1"/>
      <name val="Calibri"/>
      <family val="2"/>
      <scheme val="minor"/>
    </font>
    <font>
      <b/>
      <sz val="8"/>
      <color theme="1"/>
      <name val="Tahoma"/>
    </font>
    <font>
      <sz val="11"/>
      <color theme="0"/>
      <name val="Calibri"/>
      <family val="2"/>
      <scheme val="minor"/>
    </font>
    <font>
      <b/>
      <sz val="11"/>
      <color theme="3"/>
      <name val="Calibri"/>
      <family val="2"/>
      <scheme val="minor"/>
    </font>
    <font>
      <i/>
      <sz val="11"/>
      <color rgb="FF7F7F7F"/>
      <name val="Calibri"/>
      <family val="2"/>
      <scheme val="minor"/>
    </font>
    <font>
      <b/>
      <sz val="11"/>
      <color rgb="FF3F3F3F"/>
      <name val="Calibri"/>
      <family val="2"/>
      <scheme val="minor"/>
    </font>
    <font>
      <b/>
      <sz val="13"/>
      <color theme="3"/>
      <name val="Calibri"/>
      <family val="2"/>
      <scheme val="minor"/>
    </font>
    <font>
      <b/>
      <sz val="18"/>
      <color theme="3"/>
      <name val="Calibri Light"/>
      <scheme val="major"/>
    </font>
    <font>
      <b/>
      <sz val="11"/>
      <color rgb="FFFA7D00"/>
      <name val="Calibri"/>
      <family val="2"/>
      <scheme val="minor"/>
    </font>
    <font>
      <sz val="11"/>
      <color rgb="FF006100"/>
      <name val="Calibri"/>
      <family val="2"/>
      <scheme val="minor"/>
    </font>
    <font>
      <b/>
      <sz val="15"/>
      <color theme="3"/>
      <name val="Calibri"/>
      <family val="2"/>
      <scheme val="minor"/>
    </font>
    <font>
      <sz val="11"/>
      <color rgb="FF9C0006"/>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sz val="11"/>
      <color rgb="FF9C6500"/>
      <name val="Calibri"/>
      <family val="2"/>
      <scheme val="minor"/>
    </font>
    <font>
      <b/>
      <sz val="11"/>
      <color theme="0"/>
      <name val="Calibri"/>
      <family val="2"/>
      <scheme val="minor"/>
    </font>
  </fonts>
  <fills count="8">
    <fill>
      <patternFill patternType="none"/>
    </fill>
    <fill>
      <patternFill patternType="gray125"/>
    </fill>
    <fill>
      <patternFill patternType="solid">
        <fgColor rgb="FFD3D3D3"/>
        <bgColor indexed="64"/>
      </patternFill>
    </fill>
    <fill>
      <patternFill patternType="solid">
        <fgColor rgb="FF00C8C8"/>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49" fontId="0" fillId="2" borderId="0" xfId="0" applyNumberFormat="1" applyFill="1" applyAlignment="1"/>
    <xf numFmtId="49" fontId="0" fillId="2" borderId="0" xfId="0" applyNumberFormat="1" applyFill="1" applyAlignment="1">
      <alignment wrapText="1"/>
    </xf>
    <xf numFmtId="49" fontId="0" fillId="0" borderId="0" xfId="0" applyNumberFormat="1" applyAlignment="1"/>
    <xf numFmtId="49" fontId="0" fillId="0" borderId="0" xfId="0" applyNumberFormat="1" applyAlignment="1">
      <alignment wrapText="1"/>
    </xf>
    <xf numFmtId="49" fontId="2" fillId="2" borderId="0" xfId="0" applyNumberFormat="1" applyFont="1" applyFill="1" applyAlignment="1"/>
    <xf numFmtId="49" fontId="2" fillId="0" borderId="0" xfId="0" applyNumberFormat="1" applyFont="1" applyAlignment="1"/>
    <xf numFmtId="0" fontId="2" fillId="3" borderId="1" xfId="0" applyFont="1" applyFill="1" applyBorder="1"/>
    <xf numFmtId="0" fontId="2" fillId="4" borderId="1" xfId="0" applyFont="1" applyFill="1" applyBorder="1"/>
    <xf numFmtId="49" fontId="0" fillId="3" borderId="1" xfId="0" applyNumberFormat="1" applyFill="1" applyBorder="1"/>
    <xf numFmtId="49" fontId="0" fillId="4" borderId="1" xfId="0" applyNumberFormat="1" applyFill="1" applyBorder="1"/>
    <xf numFmtId="49" fontId="0" fillId="5" borderId="2" xfId="0" applyNumberFormat="1" applyFill="1" applyBorder="1"/>
    <xf numFmtId="49" fontId="0" fillId="6" borderId="2" xfId="0" applyNumberFormat="1" applyFill="1" applyBorder="1"/>
    <xf numFmtId="49" fontId="0" fillId="6" borderId="3" xfId="0" applyNumberFormat="1" applyFill="1" applyBorder="1"/>
    <xf numFmtId="49" fontId="0" fillId="4" borderId="2" xfId="0" applyNumberFormat="1" applyFill="1" applyBorder="1"/>
    <xf numFmtId="0" fontId="2" fillId="5" borderId="1" xfId="0" applyFont="1" applyFill="1" applyBorder="1"/>
    <xf numFmtId="49" fontId="0" fillId="4" borderId="3" xfId="0" applyNumberFormat="1" applyFill="1" applyBorder="1"/>
    <xf numFmtId="0" fontId="2" fillId="0" borderId="0" xfId="0" applyFont="1"/>
    <xf numFmtId="0" fontId="2" fillId="3" borderId="4" xfId="0" applyFont="1" applyFill="1" applyBorder="1"/>
    <xf numFmtId="0" fontId="2" fillId="6" borderId="4" xfId="0" applyFont="1" applyFill="1" applyBorder="1"/>
    <xf numFmtId="0" fontId="2" fillId="4" borderId="4" xfId="0" applyFont="1" applyFill="1" applyBorder="1"/>
    <xf numFmtId="49" fontId="0" fillId="3" borderId="3" xfId="0" applyNumberFormat="1" applyFill="1" applyBorder="1"/>
    <xf numFmtId="0" fontId="2" fillId="5" borderId="4" xfId="0" applyFont="1" applyFill="1" applyBorder="1"/>
    <xf numFmtId="49" fontId="0" fillId="3" borderId="2" xfId="0" applyNumberFormat="1" applyFill="1" applyBorder="1"/>
    <xf numFmtId="0" fontId="2" fillId="7" borderId="1" xfId="0" applyFont="1" applyFill="1" applyBorder="1"/>
    <xf numFmtId="49" fontId="0" fillId="6" borderId="1" xfId="0" applyNumberFormat="1" applyFill="1" applyBorder="1"/>
    <xf numFmtId="49" fontId="0" fillId="5" borderId="1" xfId="0" applyNumberFormat="1" applyFill="1" applyBorder="1"/>
    <xf numFmtId="49" fontId="0" fillId="7" borderId="1" xfId="0" applyNumberFormat="1" applyFill="1" applyBorder="1"/>
    <xf numFmtId="0" fontId="2" fillId="6" borderId="1" xfId="0" applyFont="1" applyFill="1" applyBorder="1"/>
    <xf numFmtId="49" fontId="1" fillId="2" borderId="0" xfId="1" applyNumberFormat="1" applyFill="1" applyAlignment="1"/>
    <xf numFmtId="0" fontId="2" fillId="7" borderId="4" xfId="0" applyFont="1" applyFill="1" applyBorder="1"/>
    <xf numFmtId="49" fontId="0" fillId="7" borderId="2" xfId="0" applyNumberFormat="1" applyFill="1" applyBorder="1"/>
    <xf numFmtId="49" fontId="0" fillId="5" borderId="3" xfId="0" applyNumberFormat="1" applyFill="1" applyBorder="1"/>
    <xf numFmtId="49" fontId="0" fillId="7" borderId="3" xfId="0" applyNumberFormat="1" applyFill="1" applyBorder="1"/>
  </cellXfs>
  <cellStyles count="2">
    <cellStyle name="Hyperlink" xfId="1" builtinId="8"/>
    <cellStyle name="Normal" xfId="0" builtinId="0"/>
  </cellStyles>
</styleSheet>
</file>

<file path=xl/_rels/workbook.xml.rels>&#65279;<?xml version="1.0" encoding="utf-8"?><Relationships xmlns="http://schemas.openxmlformats.org/package/2006/relationships"><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s>
</file>

<file path=xl/drawings/drawing1.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1</xdr:col>
      <xdr:colOff>194694</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1412040</xdr:colOff>
      <xdr:row>0</xdr:row>
      <xdr:rowOff>25400</xdr:rowOff>
    </xdr:from>
    <xdr:to>
      <xdr:col>1</xdr:col>
      <xdr:colOff>843564</xdr:colOff>
      <xdr:row>3</xdr:row>
      <xdr:rowOff>141605</xdr:rowOff>
    </xdr:to>
    <xdr:sp macro="" textlink="">
      <xdr:nvSpPr>
        <xdr:cNvPr id="3" name="Comment 2" hidden="1"/>
        <xdr:cNvSpPr txBox="1"/>
      </xdr:nvSpPr>
      <xdr:spPr>
        <a:xfrm>
          <a:off x="1412040"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395154</xdr:colOff>
      <xdr:row>0</xdr:row>
      <xdr:rowOff>25400</xdr:rowOff>
    </xdr:from>
    <xdr:to>
      <xdr:col>1</xdr:col>
      <xdr:colOff>1492434</xdr:colOff>
      <xdr:row>3</xdr:row>
      <xdr:rowOff>141605</xdr:rowOff>
    </xdr:to>
    <xdr:sp macro="" textlink="">
      <xdr:nvSpPr>
        <xdr:cNvPr id="4" name="Comment 3" hidden="1"/>
        <xdr:cNvSpPr txBox="1"/>
      </xdr:nvSpPr>
      <xdr:spPr>
        <a:xfrm>
          <a:off x="206091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xdr:col>
      <xdr:colOff>1044024</xdr:colOff>
      <xdr:row>0</xdr:row>
      <xdr:rowOff>25400</xdr:rowOff>
    </xdr:from>
    <xdr:to>
      <xdr:col>1</xdr:col>
      <xdr:colOff>2141304</xdr:colOff>
      <xdr:row>3</xdr:row>
      <xdr:rowOff>141605</xdr:rowOff>
    </xdr:to>
    <xdr:sp macro="" textlink="">
      <xdr:nvSpPr>
        <xdr:cNvPr id="5" name="Comment 4" hidden="1"/>
        <xdr:cNvSpPr txBox="1"/>
      </xdr:nvSpPr>
      <xdr:spPr>
        <a:xfrm>
          <a:off x="2709781"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xdr:col>
      <xdr:colOff>1692895</xdr:colOff>
      <xdr:row>0</xdr:row>
      <xdr:rowOff>25400</xdr:rowOff>
    </xdr:from>
    <xdr:to>
      <xdr:col>2</xdr:col>
      <xdr:colOff>259068</xdr:colOff>
      <xdr:row>3</xdr:row>
      <xdr:rowOff>141605</xdr:rowOff>
    </xdr:to>
    <xdr:sp macro="" textlink="">
      <xdr:nvSpPr>
        <xdr:cNvPr id="6" name="Comment 5" hidden="1"/>
        <xdr:cNvSpPr txBox="1"/>
      </xdr:nvSpPr>
      <xdr:spPr>
        <a:xfrm>
          <a:off x="3358651"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2341765</xdr:colOff>
      <xdr:row>0</xdr:row>
      <xdr:rowOff>25400</xdr:rowOff>
    </xdr:from>
    <xdr:to>
      <xdr:col>2</xdr:col>
      <xdr:colOff>907938</xdr:colOff>
      <xdr:row>3</xdr:row>
      <xdr:rowOff>141605</xdr:rowOff>
    </xdr:to>
    <xdr:sp macro="" textlink="">
      <xdr:nvSpPr>
        <xdr:cNvPr id="7" name="Comment 6" hidden="1"/>
        <xdr:cNvSpPr txBox="1"/>
      </xdr:nvSpPr>
      <xdr:spPr>
        <a:xfrm>
          <a:off x="400752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2</xdr:col>
      <xdr:colOff>459529</xdr:colOff>
      <xdr:row>0</xdr:row>
      <xdr:rowOff>25400</xdr:rowOff>
    </xdr:from>
    <xdr:to>
      <xdr:col>2</xdr:col>
      <xdr:colOff>1556809</xdr:colOff>
      <xdr:row>3</xdr:row>
      <xdr:rowOff>141605</xdr:rowOff>
    </xdr:to>
    <xdr:sp macro="" textlink="">
      <xdr:nvSpPr>
        <xdr:cNvPr id="8" name="Comment 7" hidden="1"/>
        <xdr:cNvSpPr txBox="1"/>
      </xdr:nvSpPr>
      <xdr:spPr>
        <a:xfrm>
          <a:off x="465639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2</xdr:col>
      <xdr:colOff>1108399</xdr:colOff>
      <xdr:row>0</xdr:row>
      <xdr:rowOff>25400</xdr:rowOff>
    </xdr:from>
    <xdr:to>
      <xdr:col>2</xdr:col>
      <xdr:colOff>2205679</xdr:colOff>
      <xdr:row>3</xdr:row>
      <xdr:rowOff>141605</xdr:rowOff>
    </xdr:to>
    <xdr:sp macro="" textlink="">
      <xdr:nvSpPr>
        <xdr:cNvPr id="9" name="Comment 8" hidden="1"/>
        <xdr:cNvSpPr txBox="1"/>
      </xdr:nvSpPr>
      <xdr:spPr>
        <a:xfrm>
          <a:off x="530526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2</xdr:col>
      <xdr:colOff>1757269</xdr:colOff>
      <xdr:row>0</xdr:row>
      <xdr:rowOff>25400</xdr:rowOff>
    </xdr:from>
    <xdr:to>
      <xdr:col>3</xdr:col>
      <xdr:colOff>476403</xdr:colOff>
      <xdr:row>3</xdr:row>
      <xdr:rowOff>141605</xdr:rowOff>
    </xdr:to>
    <xdr:sp macro="" textlink="">
      <xdr:nvSpPr>
        <xdr:cNvPr id="10" name="Comment 9" hidden="1"/>
        <xdr:cNvSpPr txBox="1"/>
      </xdr:nvSpPr>
      <xdr:spPr>
        <a:xfrm>
          <a:off x="5954132"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3</xdr:col>
      <xdr:colOff>27993</xdr:colOff>
      <xdr:row>0</xdr:row>
      <xdr:rowOff>25400</xdr:rowOff>
    </xdr:from>
    <xdr:to>
      <xdr:col>4</xdr:col>
      <xdr:colOff>451337</xdr:colOff>
      <xdr:row>3</xdr:row>
      <xdr:rowOff>141605</xdr:rowOff>
    </xdr:to>
    <xdr:sp macro="" textlink="">
      <xdr:nvSpPr>
        <xdr:cNvPr id="11" name="Comment 10" hidden="1"/>
        <xdr:cNvSpPr txBox="1"/>
      </xdr:nvSpPr>
      <xdr:spPr>
        <a:xfrm>
          <a:off x="660300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4</xdr:col>
      <xdr:colOff>2927</xdr:colOff>
      <xdr:row>0</xdr:row>
      <xdr:rowOff>25400</xdr:rowOff>
    </xdr:from>
    <xdr:to>
      <xdr:col>4</xdr:col>
      <xdr:colOff>1100207</xdr:colOff>
      <xdr:row>3</xdr:row>
      <xdr:rowOff>141605</xdr:rowOff>
    </xdr:to>
    <xdr:sp macro="" textlink="">
      <xdr:nvSpPr>
        <xdr:cNvPr id="12" name="Comment 11" hidden="1"/>
        <xdr:cNvSpPr txBox="1"/>
      </xdr:nvSpPr>
      <xdr:spPr>
        <a:xfrm>
          <a:off x="725187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4</xdr:col>
      <xdr:colOff>651797</xdr:colOff>
      <xdr:row>0</xdr:row>
      <xdr:rowOff>25400</xdr:rowOff>
    </xdr:from>
    <xdr:to>
      <xdr:col>5</xdr:col>
      <xdr:colOff>209506</xdr:colOff>
      <xdr:row>3</xdr:row>
      <xdr:rowOff>141605</xdr:rowOff>
    </xdr:to>
    <xdr:sp macro="" textlink="">
      <xdr:nvSpPr>
        <xdr:cNvPr id="13" name="Comment 12" hidden="1"/>
        <xdr:cNvSpPr txBox="1"/>
      </xdr:nvSpPr>
      <xdr:spPr>
        <a:xfrm>
          <a:off x="790074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4</xdr:col>
      <xdr:colOff>1300667</xdr:colOff>
      <xdr:row>0</xdr:row>
      <xdr:rowOff>25400</xdr:rowOff>
    </xdr:from>
    <xdr:to>
      <xdr:col>5</xdr:col>
      <xdr:colOff>858376</xdr:colOff>
      <xdr:row>3</xdr:row>
      <xdr:rowOff>141605</xdr:rowOff>
    </xdr:to>
    <xdr:sp macro="" textlink="">
      <xdr:nvSpPr>
        <xdr:cNvPr id="14" name="Comment 13" hidden="1"/>
        <xdr:cNvSpPr txBox="1"/>
      </xdr:nvSpPr>
      <xdr:spPr>
        <a:xfrm>
          <a:off x="8549613"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5</xdr:col>
      <xdr:colOff>409966</xdr:colOff>
      <xdr:row>0</xdr:row>
      <xdr:rowOff>25400</xdr:rowOff>
    </xdr:from>
    <xdr:to>
      <xdr:col>6</xdr:col>
      <xdr:colOff>120920</xdr:colOff>
      <xdr:row>3</xdr:row>
      <xdr:rowOff>141605</xdr:rowOff>
    </xdr:to>
    <xdr:sp macro="" textlink="">
      <xdr:nvSpPr>
        <xdr:cNvPr id="15" name="Comment 14" hidden="1"/>
        <xdr:cNvSpPr txBox="1"/>
      </xdr:nvSpPr>
      <xdr:spPr>
        <a:xfrm>
          <a:off x="9198483"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5</xdr:col>
      <xdr:colOff>1058836</xdr:colOff>
      <xdr:row>0</xdr:row>
      <xdr:rowOff>25400</xdr:rowOff>
    </xdr:from>
    <xdr:to>
      <xdr:col>6</xdr:col>
      <xdr:colOff>769790</xdr:colOff>
      <xdr:row>3</xdr:row>
      <xdr:rowOff>141605</xdr:rowOff>
    </xdr:to>
    <xdr:sp macro="" textlink="">
      <xdr:nvSpPr>
        <xdr:cNvPr id="16" name="Comment 15" hidden="1"/>
        <xdr:cNvSpPr txBox="1"/>
      </xdr:nvSpPr>
      <xdr:spPr>
        <a:xfrm>
          <a:off x="984735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6</xdr:col>
      <xdr:colOff>321380</xdr:colOff>
      <xdr:row>0</xdr:row>
      <xdr:rowOff>25400</xdr:rowOff>
    </xdr:from>
    <xdr:to>
      <xdr:col>7</xdr:col>
      <xdr:colOff>382405</xdr:colOff>
      <xdr:row>3</xdr:row>
      <xdr:rowOff>141605</xdr:rowOff>
    </xdr:to>
    <xdr:sp macro="" textlink="">
      <xdr:nvSpPr>
        <xdr:cNvPr id="17" name="Comment 16" hidden="1"/>
        <xdr:cNvSpPr txBox="1"/>
      </xdr:nvSpPr>
      <xdr:spPr>
        <a:xfrm>
          <a:off x="10496223"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6</xdr:col>
      <xdr:colOff>970250</xdr:colOff>
      <xdr:row>0</xdr:row>
      <xdr:rowOff>25400</xdr:rowOff>
    </xdr:from>
    <xdr:to>
      <xdr:col>7</xdr:col>
      <xdr:colOff>1031275</xdr:colOff>
      <xdr:row>3</xdr:row>
      <xdr:rowOff>141605</xdr:rowOff>
    </xdr:to>
    <xdr:sp macro="" textlink="">
      <xdr:nvSpPr>
        <xdr:cNvPr id="18" name="Comment 17" hidden="1"/>
        <xdr:cNvSpPr txBox="1"/>
      </xdr:nvSpPr>
      <xdr:spPr>
        <a:xfrm>
          <a:off x="11145094"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7</xdr:col>
      <xdr:colOff>582865</xdr:colOff>
      <xdr:row>0</xdr:row>
      <xdr:rowOff>25400</xdr:rowOff>
    </xdr:from>
    <xdr:to>
      <xdr:col>7</xdr:col>
      <xdr:colOff>1680145</xdr:colOff>
      <xdr:row>3</xdr:row>
      <xdr:rowOff>141605</xdr:rowOff>
    </xdr:to>
    <xdr:sp macro="" textlink="">
      <xdr:nvSpPr>
        <xdr:cNvPr id="19" name="Comment 18" hidden="1"/>
        <xdr:cNvSpPr txBox="1"/>
      </xdr:nvSpPr>
      <xdr:spPr>
        <a:xfrm>
          <a:off x="11793964"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7</xdr:col>
      <xdr:colOff>1231735</xdr:colOff>
      <xdr:row>0</xdr:row>
      <xdr:rowOff>25400</xdr:rowOff>
    </xdr:from>
    <xdr:to>
      <xdr:col>8</xdr:col>
      <xdr:colOff>427125</xdr:colOff>
      <xdr:row>3</xdr:row>
      <xdr:rowOff>141605</xdr:rowOff>
    </xdr:to>
    <xdr:sp macro="" textlink="">
      <xdr:nvSpPr>
        <xdr:cNvPr id="20" name="Comment 19" hidden="1"/>
        <xdr:cNvSpPr txBox="1"/>
      </xdr:nvSpPr>
      <xdr:spPr>
        <a:xfrm>
          <a:off x="12442834"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7</xdr:col>
      <xdr:colOff>1880606</xdr:colOff>
      <xdr:row>0</xdr:row>
      <xdr:rowOff>25400</xdr:rowOff>
    </xdr:from>
    <xdr:to>
      <xdr:col>8</xdr:col>
      <xdr:colOff>1075995</xdr:colOff>
      <xdr:row>3</xdr:row>
      <xdr:rowOff>141605</xdr:rowOff>
    </xdr:to>
    <xdr:sp macro="" textlink="">
      <xdr:nvSpPr>
        <xdr:cNvPr id="21" name="Comment 20" hidden="1"/>
        <xdr:cNvSpPr txBox="1"/>
      </xdr:nvSpPr>
      <xdr:spPr>
        <a:xfrm>
          <a:off x="13091704"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8</xdr:col>
      <xdr:colOff>627585</xdr:colOff>
      <xdr:row>0</xdr:row>
      <xdr:rowOff>25400</xdr:rowOff>
    </xdr:from>
    <xdr:to>
      <xdr:col>8</xdr:col>
      <xdr:colOff>1724865</xdr:colOff>
      <xdr:row>3</xdr:row>
      <xdr:rowOff>141605</xdr:rowOff>
    </xdr:to>
    <xdr:sp macro="" textlink="">
      <xdr:nvSpPr>
        <xdr:cNvPr id="22" name="Comment 21" hidden="1"/>
        <xdr:cNvSpPr txBox="1"/>
      </xdr:nvSpPr>
      <xdr:spPr>
        <a:xfrm>
          <a:off x="13740575"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wsDr>
</file>

<file path=xl/drawings/drawing2.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0</xdr:col>
      <xdr:colOff>1860450</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xdr:row>
      <xdr:rowOff>126365</xdr:rowOff>
    </xdr:from>
    <xdr:to>
      <xdr:col>0</xdr:col>
      <xdr:colOff>1860450</xdr:colOff>
      <xdr:row>12</xdr:row>
      <xdr:rowOff>52705</xdr:rowOff>
    </xdr:to>
    <xdr:sp macro="" textlink="">
      <xdr:nvSpPr>
        <xdr:cNvPr id="3" name="Comment 2" hidden="1"/>
        <xdr:cNvSpPr txBox="1"/>
      </xdr:nvSpPr>
      <xdr:spPr>
        <a:xfrm>
          <a:off x="763170" y="16452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21</xdr:row>
      <xdr:rowOff>126365</xdr:rowOff>
    </xdr:from>
    <xdr:to>
      <xdr:col>0</xdr:col>
      <xdr:colOff>1860450</xdr:colOff>
      <xdr:row>25</xdr:row>
      <xdr:rowOff>52705</xdr:rowOff>
    </xdr:to>
    <xdr:sp macro="" textlink="">
      <xdr:nvSpPr>
        <xdr:cNvPr id="4" name="Comment 3" hidden="1"/>
        <xdr:cNvSpPr txBox="1"/>
      </xdr:nvSpPr>
      <xdr:spPr>
        <a:xfrm>
          <a:off x="763170" y="41135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37</xdr:row>
      <xdr:rowOff>126365</xdr:rowOff>
    </xdr:from>
    <xdr:to>
      <xdr:col>0</xdr:col>
      <xdr:colOff>1860450</xdr:colOff>
      <xdr:row>41</xdr:row>
      <xdr:rowOff>52705</xdr:rowOff>
    </xdr:to>
    <xdr:sp macro="" textlink="">
      <xdr:nvSpPr>
        <xdr:cNvPr id="5" name="Comment 4" hidden="1"/>
        <xdr:cNvSpPr txBox="1"/>
      </xdr:nvSpPr>
      <xdr:spPr>
        <a:xfrm>
          <a:off x="763170" y="715137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52</xdr:row>
      <xdr:rowOff>126365</xdr:rowOff>
    </xdr:from>
    <xdr:to>
      <xdr:col>0</xdr:col>
      <xdr:colOff>1860450</xdr:colOff>
      <xdr:row>56</xdr:row>
      <xdr:rowOff>52705</xdr:rowOff>
    </xdr:to>
    <xdr:sp macro="" textlink="">
      <xdr:nvSpPr>
        <xdr:cNvPr id="6" name="Comment 5" hidden="1"/>
        <xdr:cNvSpPr txBox="1"/>
      </xdr:nvSpPr>
      <xdr:spPr>
        <a:xfrm>
          <a:off x="763170" y="999934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59</xdr:row>
      <xdr:rowOff>126365</xdr:rowOff>
    </xdr:from>
    <xdr:to>
      <xdr:col>0</xdr:col>
      <xdr:colOff>1860450</xdr:colOff>
      <xdr:row>63</xdr:row>
      <xdr:rowOff>52705</xdr:rowOff>
    </xdr:to>
    <xdr:sp macro="" textlink="">
      <xdr:nvSpPr>
        <xdr:cNvPr id="7" name="Comment 6" hidden="1"/>
        <xdr:cNvSpPr txBox="1"/>
      </xdr:nvSpPr>
      <xdr:spPr>
        <a:xfrm>
          <a:off x="763170" y="11328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84</xdr:row>
      <xdr:rowOff>126365</xdr:rowOff>
    </xdr:from>
    <xdr:to>
      <xdr:col>0</xdr:col>
      <xdr:colOff>1860450</xdr:colOff>
      <xdr:row>88</xdr:row>
      <xdr:rowOff>52705</xdr:rowOff>
    </xdr:to>
    <xdr:sp macro="" textlink="">
      <xdr:nvSpPr>
        <xdr:cNvPr id="8" name="Comment 7" hidden="1"/>
        <xdr:cNvSpPr txBox="1"/>
      </xdr:nvSpPr>
      <xdr:spPr>
        <a:xfrm>
          <a:off x="763170" y="1607502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109</xdr:row>
      <xdr:rowOff>126365</xdr:rowOff>
    </xdr:from>
    <xdr:to>
      <xdr:col>0</xdr:col>
      <xdr:colOff>1860450</xdr:colOff>
      <xdr:row>113</xdr:row>
      <xdr:rowOff>52705</xdr:rowOff>
    </xdr:to>
    <xdr:sp macro="" textlink="">
      <xdr:nvSpPr>
        <xdr:cNvPr id="9" name="Comment 8" hidden="1"/>
        <xdr:cNvSpPr txBox="1"/>
      </xdr:nvSpPr>
      <xdr:spPr>
        <a:xfrm>
          <a:off x="763170" y="208216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111</xdr:row>
      <xdr:rowOff>126365</xdr:rowOff>
    </xdr:from>
    <xdr:to>
      <xdr:col>0</xdr:col>
      <xdr:colOff>1860450</xdr:colOff>
      <xdr:row>115</xdr:row>
      <xdr:rowOff>52705</xdr:rowOff>
    </xdr:to>
    <xdr:sp macro="" textlink="">
      <xdr:nvSpPr>
        <xdr:cNvPr id="10" name="Comment 9" hidden="1"/>
        <xdr:cNvSpPr txBox="1"/>
      </xdr:nvSpPr>
      <xdr:spPr>
        <a:xfrm>
          <a:off x="763170" y="212013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115</xdr:row>
      <xdr:rowOff>126365</xdr:rowOff>
    </xdr:from>
    <xdr:to>
      <xdr:col>0</xdr:col>
      <xdr:colOff>1860450</xdr:colOff>
      <xdr:row>119</xdr:row>
      <xdr:rowOff>52705</xdr:rowOff>
    </xdr:to>
    <xdr:sp macro="" textlink="">
      <xdr:nvSpPr>
        <xdr:cNvPr id="11" name="Comment 10" hidden="1"/>
        <xdr:cNvSpPr txBox="1"/>
      </xdr:nvSpPr>
      <xdr:spPr>
        <a:xfrm>
          <a:off x="763170" y="219608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135</xdr:row>
      <xdr:rowOff>126365</xdr:rowOff>
    </xdr:from>
    <xdr:to>
      <xdr:col>0</xdr:col>
      <xdr:colOff>1860450</xdr:colOff>
      <xdr:row>139</xdr:row>
      <xdr:rowOff>52705</xdr:rowOff>
    </xdr:to>
    <xdr:sp macro="" textlink="">
      <xdr:nvSpPr>
        <xdr:cNvPr id="12" name="Comment 11" hidden="1"/>
        <xdr:cNvSpPr txBox="1"/>
      </xdr:nvSpPr>
      <xdr:spPr>
        <a:xfrm>
          <a:off x="763170" y="257581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141</xdr:row>
      <xdr:rowOff>126365</xdr:rowOff>
    </xdr:from>
    <xdr:to>
      <xdr:col>0</xdr:col>
      <xdr:colOff>1860450</xdr:colOff>
      <xdr:row>145</xdr:row>
      <xdr:rowOff>52705</xdr:rowOff>
    </xdr:to>
    <xdr:sp macro="" textlink="">
      <xdr:nvSpPr>
        <xdr:cNvPr id="13" name="Comment 12" hidden="1"/>
        <xdr:cNvSpPr txBox="1"/>
      </xdr:nvSpPr>
      <xdr:spPr>
        <a:xfrm>
          <a:off x="763170" y="268973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145</xdr:row>
      <xdr:rowOff>126365</xdr:rowOff>
    </xdr:from>
    <xdr:to>
      <xdr:col>0</xdr:col>
      <xdr:colOff>1860450</xdr:colOff>
      <xdr:row>149</xdr:row>
      <xdr:rowOff>52705</xdr:rowOff>
    </xdr:to>
    <xdr:sp macro="" textlink="">
      <xdr:nvSpPr>
        <xdr:cNvPr id="14" name="Comment 13" hidden="1"/>
        <xdr:cNvSpPr txBox="1"/>
      </xdr:nvSpPr>
      <xdr:spPr>
        <a:xfrm>
          <a:off x="763170" y="2765679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170</xdr:row>
      <xdr:rowOff>126365</xdr:rowOff>
    </xdr:from>
    <xdr:to>
      <xdr:col>0</xdr:col>
      <xdr:colOff>1860450</xdr:colOff>
      <xdr:row>174</xdr:row>
      <xdr:rowOff>52705</xdr:rowOff>
    </xdr:to>
    <xdr:sp macro="" textlink="">
      <xdr:nvSpPr>
        <xdr:cNvPr id="15" name="Comment 14" hidden="1"/>
        <xdr:cNvSpPr txBox="1"/>
      </xdr:nvSpPr>
      <xdr:spPr>
        <a:xfrm>
          <a:off x="763170" y="3240341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hyperlink" Target="https://viss.lansstyrelsen.se/Waters.aspx?waterMSCD=WA23999144" TargetMode="External" /><Relationship Id="rId2" Type="http://schemas.openxmlformats.org/officeDocument/2006/relationships/hyperlink" Target="https://viss.lansstyrelsen.se/Waters.aspx?waterMSCD=WA17339535" TargetMode="External" /><Relationship Id="rId3" Type="http://schemas.openxmlformats.org/officeDocument/2006/relationships/hyperlink" Target="https://viss.lansstyrelsen.se/Waters.aspx?waterMSCD=WA28982294" TargetMode="External" /><Relationship Id="rId4" Type="http://schemas.openxmlformats.org/officeDocument/2006/relationships/hyperlink" Target="https://viss.lansstyrelsen.se/Waters.aspx?waterMSCD=WA28982294" TargetMode="External" /><Relationship Id="rId5" Type="http://schemas.openxmlformats.org/officeDocument/2006/relationships/hyperlink" Target="https://viss.lansstyrelsen.se/Waters.aspx?waterMSCD=WA28982294" TargetMode="External" /><Relationship Id="rId6" Type="http://schemas.openxmlformats.org/officeDocument/2006/relationships/hyperlink" Target="https://viss.lansstyrelsen.se/Waters.aspx?waterMSCD=WA28982294" TargetMode="External" /><Relationship Id="rId7" Type="http://schemas.openxmlformats.org/officeDocument/2006/relationships/hyperlink" Target="https://viss.lansstyrelsen.se/Waters.aspx?waterMSCD=WA28982294" TargetMode="External" /><Relationship Id="rId8" Type="http://schemas.openxmlformats.org/officeDocument/2006/relationships/hyperlink" Target="https://viss.lansstyrelsen.se/Waters.aspx?waterMSCD=WA28982294" TargetMode="External" /><Relationship Id="rId9" Type="http://schemas.openxmlformats.org/officeDocument/2006/relationships/hyperlink" Target="https://viss.lansstyrelsen.se/Waters.aspx?waterMSCD=WA28982294" TargetMode="External" /><Relationship Id="rId10" Type="http://schemas.openxmlformats.org/officeDocument/2006/relationships/hyperlink" Target="https://viss.lansstyrelsen.se/Waters.aspx?waterMSCD=WA30634871" TargetMode="External" /><Relationship Id="rId11" Type="http://schemas.openxmlformats.org/officeDocument/2006/relationships/hyperlink" Target="https://viss.lansstyrelsen.se/Waters.aspx?waterMSCD=WA30634871" TargetMode="External" /><Relationship Id="rId12" Type="http://schemas.openxmlformats.org/officeDocument/2006/relationships/hyperlink" Target="https://viss.lansstyrelsen.se/Waters.aspx?waterMSCD=WA30634871" TargetMode="External" /><Relationship Id="rId13" Type="http://schemas.openxmlformats.org/officeDocument/2006/relationships/hyperlink" Target="https://viss.lansstyrelsen.se/Waters.aspx?waterMSCD=WA30634871" TargetMode="External" /><Relationship Id="rId14" Type="http://schemas.openxmlformats.org/officeDocument/2006/relationships/hyperlink" Target="https://viss.lansstyrelsen.se/Waters.aspx?waterMSCD=WA30634871" TargetMode="External" /><Relationship Id="rId15" Type="http://schemas.openxmlformats.org/officeDocument/2006/relationships/hyperlink" Target="https://viss.lansstyrelsen.se/Waters.aspx?waterMSCD=WA30634871" TargetMode="External" /><Relationship Id="rId16" Type="http://schemas.openxmlformats.org/officeDocument/2006/relationships/hyperlink" Target="https://viss.lansstyrelsen.se/Waters.aspx?waterMSCD=WA30634871" TargetMode="External" /><Relationship Id="rId17" Type="http://schemas.openxmlformats.org/officeDocument/2006/relationships/hyperlink" Target="https://viss.lansstyrelsen.se/Waters.aspx?waterMSCD=WA53014623" TargetMode="External" /><Relationship Id="rId18" Type="http://schemas.openxmlformats.org/officeDocument/2006/relationships/hyperlink" Target="https://viss.lansstyrelsen.se/Waters.aspx?waterMSCD=WA66277431" TargetMode="External" /><Relationship Id="rId19" Type="http://schemas.openxmlformats.org/officeDocument/2006/relationships/hyperlink" Target="https://viss.lansstyrelsen.se/Waters.aspx?waterMSCD=WA66277431" TargetMode="External" /><Relationship Id="rId20" Type="http://schemas.openxmlformats.org/officeDocument/2006/relationships/hyperlink" Target="https://viss.lansstyrelsen.se/Waters.aspx?waterMSCD=WA66277431" TargetMode="External" /><Relationship Id="rId21" Type="http://schemas.openxmlformats.org/officeDocument/2006/relationships/hyperlink" Target="https://viss.lansstyrelsen.se/Waters.aspx?waterMSCD=WA66277431" TargetMode="External" /><Relationship Id="rId22" Type="http://schemas.openxmlformats.org/officeDocument/2006/relationships/hyperlink" Target="https://viss.lansstyrelsen.se/Waters.aspx?waterMSCD=WA66277431" TargetMode="External" /><Relationship Id="rId23" Type="http://schemas.openxmlformats.org/officeDocument/2006/relationships/hyperlink" Target="https://viss.lansstyrelsen.se/Waters.aspx?waterMSCD=WA66277431" TargetMode="External" /><Relationship Id="rId24" Type="http://schemas.openxmlformats.org/officeDocument/2006/relationships/hyperlink" Target="https://viss.lansstyrelsen.se/Waters.aspx?waterMSCD=WA17045155" TargetMode="External" /><Relationship Id="rId25" Type="http://schemas.openxmlformats.org/officeDocument/2006/relationships/hyperlink" Target="https://viss.lansstyrelsen.se/Waters.aspx?waterMSCD=WA17045155" TargetMode="External" /><Relationship Id="rId26" Type="http://schemas.openxmlformats.org/officeDocument/2006/relationships/hyperlink" Target="https://viss.lansstyrelsen.se/Waters.aspx?waterMSCD=WA17045155" TargetMode="External" /><Relationship Id="rId27" Type="http://schemas.openxmlformats.org/officeDocument/2006/relationships/hyperlink" Target="https://viss.lansstyrelsen.se/Waters.aspx?waterMSCD=WA17045155" TargetMode="External" /><Relationship Id="rId28" Type="http://schemas.openxmlformats.org/officeDocument/2006/relationships/hyperlink" Target="https://viss.lansstyrelsen.se/Waters.aspx?waterMSCD=WA17045155" TargetMode="External" /><Relationship Id="rId29" Type="http://schemas.openxmlformats.org/officeDocument/2006/relationships/hyperlink" Target="https://viss.lansstyrelsen.se/Waters.aspx?waterMSCD=WA17045155" TargetMode="External" /><Relationship Id="rId30" Type="http://schemas.openxmlformats.org/officeDocument/2006/relationships/hyperlink" Target="https://viss.lansstyrelsen.se/Waters.aspx?waterMSCD=WA50419245" TargetMode="External" /><Relationship Id="rId31" Type="http://schemas.openxmlformats.org/officeDocument/2006/relationships/hyperlink" Target="https://viss.lansstyrelsen.se/Waters.aspx?waterMSCD=WA50419245" TargetMode="External" /><Relationship Id="rId32" Type="http://schemas.openxmlformats.org/officeDocument/2006/relationships/hyperlink" Target="https://viss.lansstyrelsen.se/Waters.aspx?waterMSCD=WA21365678" TargetMode="External" /><Relationship Id="rId33" Type="http://schemas.openxmlformats.org/officeDocument/2006/relationships/hyperlink" Target="https://viss.lansstyrelsen.se/Waters.aspx?waterMSCD=WA19714998" TargetMode="External" /><Relationship Id="rId34" Type="http://schemas.openxmlformats.org/officeDocument/2006/relationships/hyperlink" Target="https://viss.lansstyrelsen.se/Waters.aspx?waterMSCD=WA19714998" TargetMode="External" /><Relationship Id="rId35" Type="http://schemas.openxmlformats.org/officeDocument/2006/relationships/hyperlink" Target="https://viss.lansstyrelsen.se/Waters.aspx?waterMSCD=WA33276234" TargetMode="External" /><Relationship Id="rId36" Type="http://schemas.openxmlformats.org/officeDocument/2006/relationships/hyperlink" Target="https://viss.lansstyrelsen.se/Waters.aspx?waterMSCD=WA73429415" TargetMode="External" /><Relationship Id="rId37" Type="http://schemas.openxmlformats.org/officeDocument/2006/relationships/hyperlink" Target="https://viss.lansstyrelsen.se/Waters.aspx?waterMSCD=WA73429415" TargetMode="External" /><Relationship Id="rId38" Type="http://schemas.openxmlformats.org/officeDocument/2006/relationships/hyperlink" Target="https://viss.lansstyrelsen.se/Waters.aspx?waterMSCD=WA73429415" TargetMode="External" /><Relationship Id="rId39" Type="http://schemas.openxmlformats.org/officeDocument/2006/relationships/hyperlink" Target="https://viss.lansstyrelsen.se/Waters.aspx?waterMSCD=WA44990393" TargetMode="External" /><Relationship Id="rId40" Type="http://schemas.openxmlformats.org/officeDocument/2006/relationships/hyperlink" Target="https://viss.lansstyrelsen.se/Waters.aspx?waterMSCD=WA44990393" TargetMode="External" /><Relationship Id="rId41" Type="http://schemas.openxmlformats.org/officeDocument/2006/relationships/hyperlink" Target="https://viss.lansstyrelsen.se/Waters.aspx?waterMSCD=WA30250550" TargetMode="External" /><Relationship Id="rId42" Type="http://schemas.openxmlformats.org/officeDocument/2006/relationships/hyperlink" Target="https://viss.lansstyrelsen.se/Waters.aspx?waterMSCD=WA30250550" TargetMode="External" /><Relationship Id="rId43" Type="http://schemas.openxmlformats.org/officeDocument/2006/relationships/hyperlink" Target="https://viss.lansstyrelsen.se/Waters.aspx?waterMSCD=WA30250550" TargetMode="External" /><Relationship Id="rId44" Type="http://schemas.openxmlformats.org/officeDocument/2006/relationships/hyperlink" Target="https://viss.lansstyrelsen.se/Waters.aspx?waterMSCD=WA30250550" TargetMode="External" /><Relationship Id="rId45" Type="http://schemas.openxmlformats.org/officeDocument/2006/relationships/hyperlink" Target="https://viss.lansstyrelsen.se/Waters.aspx?waterMSCD=WA78886891" TargetMode="External" /><Relationship Id="rId46" Type="http://schemas.openxmlformats.org/officeDocument/2006/relationships/hyperlink" Target="https://viss.lansstyrelsen.se/Waters.aspx?waterMSCD=WA78886891" TargetMode="External" /><Relationship Id="rId47" Type="http://schemas.openxmlformats.org/officeDocument/2006/relationships/hyperlink" Target="https://viss.lansstyrelsen.se/Waters.aspx?waterMSCD=WA14976832" TargetMode="External" /><Relationship Id="rId48" Type="http://schemas.openxmlformats.org/officeDocument/2006/relationships/hyperlink" Target="https://viss.lansstyrelsen.se/Waters.aspx?waterMSCD=WA14976832" TargetMode="External" /><Relationship Id="rId49" Type="http://schemas.openxmlformats.org/officeDocument/2006/relationships/hyperlink" Target="https://viss.lansstyrelsen.se/Waters.aspx?waterMSCD=WA18520132" TargetMode="External" /><Relationship Id="rId50" Type="http://schemas.openxmlformats.org/officeDocument/2006/relationships/hyperlink" Target="https://viss.lansstyrelsen.se/Waters.aspx?waterMSCD=WA18520132" TargetMode="External" /><Relationship Id="rId51" Type="http://schemas.openxmlformats.org/officeDocument/2006/relationships/hyperlink" Target="https://viss.lansstyrelsen.se/Waters.aspx?waterMSCD=WA18520132" TargetMode="External" /><Relationship Id="rId52" Type="http://schemas.openxmlformats.org/officeDocument/2006/relationships/hyperlink" Target="https://viss.lansstyrelsen.se/Waters.aspx?waterMSCD=WA58353966" TargetMode="External" /><Relationship Id="rId53" Type="http://schemas.openxmlformats.org/officeDocument/2006/relationships/hyperlink" Target="https://viss.lansstyrelsen.se/Waters.aspx?waterMSCD=WA58353966" TargetMode="External" /><Relationship Id="rId54" Type="http://schemas.openxmlformats.org/officeDocument/2006/relationships/hyperlink" Target="https://viss.lansstyrelsen.se/Waters.aspx?waterMSCD=WA90675915" TargetMode="External" /><Relationship Id="rId55" Type="http://schemas.openxmlformats.org/officeDocument/2006/relationships/hyperlink" Target="https://viss.lansstyrelsen.se/Waters.aspx?waterMSCD=WA90675915" TargetMode="External" /><Relationship Id="rId56" Type="http://schemas.openxmlformats.org/officeDocument/2006/relationships/hyperlink" Target="https://viss.lansstyrelsen.se/Waters.aspx?waterMSCD=WA90675915" TargetMode="External" /><Relationship Id="rId57" Type="http://schemas.openxmlformats.org/officeDocument/2006/relationships/hyperlink" Target="https://viss.lansstyrelsen.se/Waters.aspx?waterMSCD=WA90675915" TargetMode="External" /><Relationship Id="rId58" Type="http://schemas.openxmlformats.org/officeDocument/2006/relationships/hyperlink" Target="https://viss.lansstyrelsen.se/Waters.aspx?waterMSCD=WA90675915" TargetMode="External" /><Relationship Id="rId59" Type="http://schemas.openxmlformats.org/officeDocument/2006/relationships/hyperlink" Target="https://viss.lansstyrelsen.se/Waters.aspx?waterMSCD=WA90675915" TargetMode="External" /><Relationship Id="rId60" Type="http://schemas.openxmlformats.org/officeDocument/2006/relationships/hyperlink" Target="https://viss.lansstyrelsen.se/Waters.aspx?waterMSCD=WA90675915" TargetMode="External" /><Relationship Id="rId61" Type="http://schemas.openxmlformats.org/officeDocument/2006/relationships/hyperlink" Target="https://viss.lansstyrelsen.se/Waters.aspx?waterMSCD=WA90675915" TargetMode="External" /><Relationship Id="rId62" Type="http://schemas.openxmlformats.org/officeDocument/2006/relationships/hyperlink" Target="https://viss.lansstyrelsen.se/Waters.aspx?waterMSCD=WA90675915" TargetMode="External" /><Relationship Id="rId63" Type="http://schemas.openxmlformats.org/officeDocument/2006/relationships/hyperlink" Target="https://viss.lansstyrelsen.se/Waters.aspx?waterMSCD=WA90675915" TargetMode="External" /><Relationship Id="rId64" Type="http://schemas.openxmlformats.org/officeDocument/2006/relationships/hyperlink" Target="https://viss.lansstyrelsen.se/Waters.aspx?waterMSCD=WA44659109" TargetMode="External" /><Relationship Id="rId65" Type="http://schemas.openxmlformats.org/officeDocument/2006/relationships/hyperlink" Target="https://viss.lansstyrelsen.se/Waters.aspx?waterMSCD=WA72509588" TargetMode="External" /><Relationship Id="rId66" Type="http://schemas.openxmlformats.org/officeDocument/2006/relationships/hyperlink" Target="https://viss.lansstyrelsen.se/Waters.aspx?waterMSCD=WA32886433" TargetMode="External" /><Relationship Id="rId67" Type="http://schemas.openxmlformats.org/officeDocument/2006/relationships/hyperlink" Target="https://viss.lansstyrelsen.se/Waters.aspx?waterMSCD=WA27525365" TargetMode="External" /><Relationship Id="rId68" Type="http://schemas.openxmlformats.org/officeDocument/2006/relationships/hyperlink" Target="https://viss.lansstyrelsen.se/Waters.aspx?waterMSCD=WA27525365" TargetMode="External" /><Relationship Id="rId69" Type="http://schemas.openxmlformats.org/officeDocument/2006/relationships/hyperlink" Target="https://viss.lansstyrelsen.se/Waters.aspx?waterMSCD=WA68805318" TargetMode="External" /><Relationship Id="rId70" Type="http://schemas.openxmlformats.org/officeDocument/2006/relationships/hyperlink" Target="https://viss.lansstyrelsen.se/Waters.aspx?waterMSCD=WA45189102" TargetMode="External" /><Relationship Id="rId71" Type="http://schemas.openxmlformats.org/officeDocument/2006/relationships/hyperlink" Target="https://viss.lansstyrelsen.se/Waters.aspx?waterMSCD=WA45189102" TargetMode="External" /><Relationship Id="rId72" Type="http://schemas.openxmlformats.org/officeDocument/2006/relationships/hyperlink" Target="https://viss.lansstyrelsen.se/Waters.aspx?waterMSCD=WA45189102" TargetMode="External" /><Relationship Id="rId73" Type="http://schemas.openxmlformats.org/officeDocument/2006/relationships/hyperlink" Target="https://viss.lansstyrelsen.se/Waters.aspx?waterMSCD=WA45189102" TargetMode="External" /><Relationship Id="rId74" Type="http://schemas.openxmlformats.org/officeDocument/2006/relationships/hyperlink" Target="https://viss.lansstyrelsen.se/Waters.aspx?waterMSCD=WA21791830" TargetMode="External" /><Relationship Id="rId75" Type="http://schemas.openxmlformats.org/officeDocument/2006/relationships/hyperlink" Target="https://viss.lansstyrelsen.se/Waters.aspx?waterMSCD=WA21791830" TargetMode="External" /><Relationship Id="rId76" Type="http://schemas.openxmlformats.org/officeDocument/2006/relationships/hyperlink" Target="https://viss.lansstyrelsen.se/Waters.aspx?waterMSCD=WA21791830" TargetMode="External" /><Relationship Id="rId77" Type="http://schemas.openxmlformats.org/officeDocument/2006/relationships/hyperlink" Target="https://viss.lansstyrelsen.se/Waters.aspx?waterMSCD=WA21791830" TargetMode="External" /><Relationship Id="rId78" Type="http://schemas.openxmlformats.org/officeDocument/2006/relationships/hyperlink" Target="https://viss.lansstyrelsen.se/Waters.aspx?waterMSCD=WA21791830" TargetMode="External" /><Relationship Id="rId79" Type="http://schemas.openxmlformats.org/officeDocument/2006/relationships/hyperlink" Target="https://viss.lansstyrelsen.se/Waters.aspx?waterMSCD=WA21791830" TargetMode="External" /><Relationship Id="rId80" Type="http://schemas.openxmlformats.org/officeDocument/2006/relationships/hyperlink" Target="https://viss.lansstyrelsen.se/Waters.aspx?waterMSCD=WA17217500" TargetMode="External" /><Relationship Id="rId81" Type="http://schemas.openxmlformats.org/officeDocument/2006/relationships/hyperlink" Target="https://viss.lansstyrelsen.se/Waters.aspx?waterMSCD=WA17217500" TargetMode="External" /><Relationship Id="rId82" Type="http://schemas.openxmlformats.org/officeDocument/2006/relationships/hyperlink" Target="https://viss.lansstyrelsen.se/Waters.aspx?waterMSCD=WA17217500" TargetMode="External" /><Relationship Id="rId83" Type="http://schemas.openxmlformats.org/officeDocument/2006/relationships/hyperlink" Target="https://viss.lansstyrelsen.se/Waters.aspx?waterMSCD=WA17217500" TargetMode="External" /><Relationship Id="rId84" Type="http://schemas.openxmlformats.org/officeDocument/2006/relationships/hyperlink" Target="https://viss.lansstyrelsen.se/Waters.aspx?waterMSCD=WA17217500" TargetMode="External" /><Relationship Id="rId85" Type="http://schemas.openxmlformats.org/officeDocument/2006/relationships/hyperlink" Target="https://viss.lansstyrelsen.se/Waters.aspx?waterMSCD=WA43538510" TargetMode="External" /><Relationship Id="rId86" Type="http://schemas.openxmlformats.org/officeDocument/2006/relationships/hyperlink" Target="https://viss.lansstyrelsen.se/Waters.aspx?waterMSCD=WA43538510" TargetMode="External" /><Relationship Id="rId87" Type="http://schemas.openxmlformats.org/officeDocument/2006/relationships/hyperlink" Target="https://viss.lansstyrelsen.se/Waters.aspx?waterMSCD=WA14406491" TargetMode="External" /><Relationship Id="rId88" Type="http://schemas.openxmlformats.org/officeDocument/2006/relationships/hyperlink" Target="https://viss.lansstyrelsen.se/Waters.aspx?waterMSCD=WA87193795" TargetMode="External" /><Relationship Id="rId89" Type="http://schemas.openxmlformats.org/officeDocument/2006/relationships/hyperlink" Target="https://viss.lansstyrelsen.se/Waters.aspx?waterMSCD=WA87193795" TargetMode="External" /><Relationship Id="rId90" Type="http://schemas.openxmlformats.org/officeDocument/2006/relationships/hyperlink" Target="https://viss.lansstyrelsen.se/Waters.aspx?waterMSCD=WA76824254" TargetMode="External" /><Relationship Id="rId91" Type="http://schemas.openxmlformats.org/officeDocument/2006/relationships/hyperlink" Target="https://viss.lansstyrelsen.se/Waters.aspx?waterMSCD=WA23694375" TargetMode="External" /><Relationship Id="rId92" Type="http://schemas.openxmlformats.org/officeDocument/2006/relationships/hyperlink" Target="https://viss.lansstyrelsen.se/Waters.aspx?waterMSCD=WA62318370" TargetMode="External" /><Relationship Id="rId93" Type="http://schemas.openxmlformats.org/officeDocument/2006/relationships/hyperlink" Target="https://viss.lansstyrelsen.se/Waters.aspx?waterMSCD=WA62318370" TargetMode="External" /><Relationship Id="rId94" Type="http://schemas.openxmlformats.org/officeDocument/2006/relationships/hyperlink" Target="https://viss.lansstyrelsen.se/Waters.aspx?waterMSCD=WA12578440" TargetMode="External" /><Relationship Id="rId95" Type="http://schemas.openxmlformats.org/officeDocument/2006/relationships/hyperlink" Target="https://viss.lansstyrelsen.se/Waters.aspx?waterMSCD=WA12578440" TargetMode="External" /><Relationship Id="rId96" Type="http://schemas.openxmlformats.org/officeDocument/2006/relationships/hyperlink" Target="https://viss.lansstyrelsen.se/Waters.aspx?waterMSCD=WA12578440" TargetMode="External" /><Relationship Id="rId97" Type="http://schemas.openxmlformats.org/officeDocument/2006/relationships/hyperlink" Target="https://viss.lansstyrelsen.se/Waters.aspx?waterMSCD=WA12578440" TargetMode="External" /><Relationship Id="rId98" Type="http://schemas.openxmlformats.org/officeDocument/2006/relationships/hyperlink" Target="https://viss.lansstyrelsen.se/Waters.aspx?waterMSCD=WA12578440" TargetMode="External" /><Relationship Id="rId99" Type="http://schemas.openxmlformats.org/officeDocument/2006/relationships/hyperlink" Target="https://viss.lansstyrelsen.se/Waters.aspx?waterMSCD=WA17222358" TargetMode="External" /><Relationship Id="rId100" Type="http://schemas.openxmlformats.org/officeDocument/2006/relationships/hyperlink" Target="https://viss.lansstyrelsen.se/Waters.aspx?waterMSCD=WA17222358" TargetMode="External" /><Relationship Id="rId101" Type="http://schemas.openxmlformats.org/officeDocument/2006/relationships/hyperlink" Target="https://viss.lansstyrelsen.se/Waters.aspx?waterMSCD=WA17222358" TargetMode="External" /><Relationship Id="rId102" Type="http://schemas.openxmlformats.org/officeDocument/2006/relationships/hyperlink" Target="https://viss.lansstyrelsen.se/Waters.aspx?waterMSCD=WA17222358" TargetMode="External" /><Relationship Id="rId103" Type="http://schemas.openxmlformats.org/officeDocument/2006/relationships/hyperlink" Target="https://viss.lansstyrelsen.se/Waters.aspx?waterMSCD=WA35431722" TargetMode="External" /><Relationship Id="rId104" Type="http://schemas.openxmlformats.org/officeDocument/2006/relationships/hyperlink" Target="https://viss.lansstyrelsen.se/Waters.aspx?waterMSCD=WA35431722" TargetMode="External" /><Relationship Id="rId105" Type="http://schemas.openxmlformats.org/officeDocument/2006/relationships/hyperlink" Target="https://viss.lansstyrelsen.se/Waters.aspx?waterMSCD=WA35431722" TargetMode="External" /><Relationship Id="rId106" Type="http://schemas.openxmlformats.org/officeDocument/2006/relationships/hyperlink" Target="https://viss.lansstyrelsen.se/Waters.aspx?waterMSCD=WA10727564" TargetMode="External" /><Relationship Id="rId107" Type="http://schemas.openxmlformats.org/officeDocument/2006/relationships/hyperlink" Target="https://viss.lansstyrelsen.se/Waters.aspx?waterMSCD=WA10727564" TargetMode="External" /><Relationship Id="rId108" Type="http://schemas.openxmlformats.org/officeDocument/2006/relationships/hyperlink" Target="https://viss.lansstyrelsen.se/Waters.aspx?waterMSCD=WA41299466" TargetMode="External" /><Relationship Id="rId109" Type="http://schemas.openxmlformats.org/officeDocument/2006/relationships/hyperlink" Target="https://viss.lansstyrelsen.se/Waters.aspx?waterMSCD=WA27546879" TargetMode="External" /><Relationship Id="rId110" Type="http://schemas.openxmlformats.org/officeDocument/2006/relationships/hyperlink" Target="https://viss.lansstyrelsen.se/Waters.aspx?waterMSCD=WA27546879" TargetMode="External" /><Relationship Id="rId111" Type="http://schemas.openxmlformats.org/officeDocument/2006/relationships/hyperlink" Target="https://viss.lansstyrelsen.se/Waters.aspx?waterMSCD=WA17138238" TargetMode="External" /><Relationship Id="rId112" Type="http://schemas.openxmlformats.org/officeDocument/2006/relationships/hyperlink" Target="https://viss.lansstyrelsen.se/Waters.aspx?waterMSCD=WA78213312" TargetMode="External" /><Relationship Id="rId113" Type="http://schemas.openxmlformats.org/officeDocument/2006/relationships/hyperlink" Target="https://viss.lansstyrelsen.se/Waters.aspx?waterMSCD=WA78213312" TargetMode="External" /><Relationship Id="rId114" Type="http://schemas.openxmlformats.org/officeDocument/2006/relationships/hyperlink" Target="https://viss.lansstyrelsen.se/Waters.aspx?waterMSCD=WA37489712" TargetMode="External" /><Relationship Id="rId115" Type="http://schemas.openxmlformats.org/officeDocument/2006/relationships/hyperlink" Target="https://viss.lansstyrelsen.se/Waters.aspx?waterMSCD=WA37489712" TargetMode="External" /><Relationship Id="rId116" Type="http://schemas.openxmlformats.org/officeDocument/2006/relationships/hyperlink" Target="https://viss.lansstyrelsen.se/Waters.aspx?waterMSCD=WA47753727" TargetMode="External" /><Relationship Id="rId117" Type="http://schemas.openxmlformats.org/officeDocument/2006/relationships/hyperlink" Target="https://viss.lansstyrelsen.se/Waters.aspx?waterMSCD=WA38360484" TargetMode="External" /><Relationship Id="rId118" Type="http://schemas.openxmlformats.org/officeDocument/2006/relationships/hyperlink" Target="https://viss.lansstyrelsen.se/Waters.aspx?waterMSCD=WA61142584" TargetMode="External" /><Relationship Id="rId119" Type="http://schemas.openxmlformats.org/officeDocument/2006/relationships/hyperlink" Target="https://viss.lansstyrelsen.se/Waters.aspx?waterMSCD=WA10517390" TargetMode="External" /><Relationship Id="rId120" Type="http://schemas.openxmlformats.org/officeDocument/2006/relationships/hyperlink" Target="https://viss.lansstyrelsen.se/Waters.aspx?waterMSCD=WA84081235" TargetMode="External" /><Relationship Id="rId121" Type="http://schemas.openxmlformats.org/officeDocument/2006/relationships/hyperlink" Target="https://viss.lansstyrelsen.se/Waters.aspx?waterMSCD=WA30190595" TargetMode="External" /><Relationship Id="rId122" Type="http://schemas.openxmlformats.org/officeDocument/2006/relationships/hyperlink" Target="https://viss.lansstyrelsen.se/Waters.aspx?waterMSCD=WA30190595" TargetMode="External" /><Relationship Id="rId123" Type="http://schemas.openxmlformats.org/officeDocument/2006/relationships/hyperlink" Target="https://viss.lansstyrelsen.se/Waters.aspx?waterMSCD=WA30190595" TargetMode="External" /><Relationship Id="rId124" Type="http://schemas.openxmlformats.org/officeDocument/2006/relationships/hyperlink" Target="https://viss.lansstyrelsen.se/Waters.aspx?waterMSCD=WA30190595" TargetMode="External" /><Relationship Id="rId125" Type="http://schemas.openxmlformats.org/officeDocument/2006/relationships/hyperlink" Target="https://viss.lansstyrelsen.se/Waters.aspx?waterMSCD=WA30190595" TargetMode="External" /><Relationship Id="rId126" Type="http://schemas.openxmlformats.org/officeDocument/2006/relationships/hyperlink" Target="https://viss.lansstyrelsen.se/Waters.aspx?waterMSCD=WA30190595" TargetMode="External" /><Relationship Id="rId127" Type="http://schemas.openxmlformats.org/officeDocument/2006/relationships/hyperlink" Target="https://viss.lansstyrelsen.se/Waters.aspx?waterMSCD=WA30190595" TargetMode="External" /><Relationship Id="rId128" Type="http://schemas.openxmlformats.org/officeDocument/2006/relationships/hyperlink" Target="https://viss.lansstyrelsen.se/Waters.aspx?waterMSCD=WA30190595" TargetMode="External" /><Relationship Id="rId129" Type="http://schemas.openxmlformats.org/officeDocument/2006/relationships/hyperlink" Target="https://viss.lansstyrelsen.se/Waters.aspx?waterMSCD=WA30190595" TargetMode="External" /><Relationship Id="rId130" Type="http://schemas.openxmlformats.org/officeDocument/2006/relationships/hyperlink" Target="https://viss.lansstyrelsen.se/Waters.aspx?waterMSCD=WA30190595" TargetMode="External" /><Relationship Id="rId131" Type="http://schemas.openxmlformats.org/officeDocument/2006/relationships/hyperlink" Target="https://viss.lansstyrelsen.se/Waters.aspx?waterMSCD=WA30190595" TargetMode="External" /><Relationship Id="rId132" Type="http://schemas.openxmlformats.org/officeDocument/2006/relationships/hyperlink" Target="https://viss.lansstyrelsen.se/Waters.aspx?waterMSCD=WA18716811" TargetMode="External" /><Relationship Id="rId133" Type="http://schemas.openxmlformats.org/officeDocument/2006/relationships/hyperlink" Target="https://viss.lansstyrelsen.se/Waters.aspx?waterMSCD=WA42192257" TargetMode="External" /><Relationship Id="rId134" Type="http://schemas.openxmlformats.org/officeDocument/2006/relationships/hyperlink" Target="https://viss.lansstyrelsen.se/Waters.aspx?waterMSCD=WA42192257" TargetMode="External" /><Relationship Id="rId135" Type="http://schemas.openxmlformats.org/officeDocument/2006/relationships/hyperlink" Target="https://viss.lansstyrelsen.se/Waters.aspx?waterMSCD=WA50351609" TargetMode="External" /><Relationship Id="rId136" Type="http://schemas.openxmlformats.org/officeDocument/2006/relationships/hyperlink" Target="https://viss.lansstyrelsen.se/Waters.aspx?waterMSCD=WA50351609" TargetMode="External" /><Relationship Id="rId137" Type="http://schemas.openxmlformats.org/officeDocument/2006/relationships/hyperlink" Target="https://viss.lansstyrelsen.se/Waters.aspx?waterMSCD=WA50351609" TargetMode="External" /><Relationship Id="rId138" Type="http://schemas.openxmlformats.org/officeDocument/2006/relationships/hyperlink" Target="https://viss.lansstyrelsen.se/Waters.aspx?waterMSCD=WA64192162" TargetMode="External" /><Relationship Id="rId139" Type="http://schemas.openxmlformats.org/officeDocument/2006/relationships/hyperlink" Target="https://viss.lansstyrelsen.se/Waters.aspx?waterMSCD=WA64192162" TargetMode="External" /><Relationship Id="rId140" Type="http://schemas.openxmlformats.org/officeDocument/2006/relationships/hyperlink" Target="https://viss.lansstyrelsen.se/Waters.aspx?waterMSCD=WA90181504" TargetMode="External" /><Relationship Id="rId141" Type="http://schemas.openxmlformats.org/officeDocument/2006/relationships/hyperlink" Target="https://viss.lansstyrelsen.se/Waters.aspx?waterMSCD=WA90181504" TargetMode="External" /><Relationship Id="rId142" Type="http://schemas.openxmlformats.org/officeDocument/2006/relationships/hyperlink" Target="https://viss.lansstyrelsen.se/Waters.aspx?waterMSCD=WA90181504" TargetMode="External" /><Relationship Id="rId143" Type="http://schemas.openxmlformats.org/officeDocument/2006/relationships/hyperlink" Target="https://viss.lansstyrelsen.se/Waters.aspx?waterMSCD=WA90181504" TargetMode="External" /><Relationship Id="rId144" Type="http://schemas.openxmlformats.org/officeDocument/2006/relationships/hyperlink" Target="https://viss.lansstyrelsen.se/Waters.aspx?waterMSCD=WA14616112" TargetMode="External" /><Relationship Id="rId145" Type="http://schemas.openxmlformats.org/officeDocument/2006/relationships/hyperlink" Target="https://viss.lansstyrelsen.se/Waters.aspx?waterMSCD=WA14378005" TargetMode="External" /><Relationship Id="rId146" Type="http://schemas.openxmlformats.org/officeDocument/2006/relationships/hyperlink" Target="https://viss.lansstyrelsen.se/Waters.aspx?waterMSCD=WA95529357" TargetMode="External" /><Relationship Id="rId147" Type="http://schemas.openxmlformats.org/officeDocument/2006/relationships/hyperlink" Target="https://viss.lansstyrelsen.se/Waters.aspx?waterMSCD=WA78071111" TargetMode="External" /><Relationship Id="rId148" Type="http://schemas.openxmlformats.org/officeDocument/2006/relationships/hyperlink" Target="https://viss.lansstyrelsen.se/Waters.aspx?waterMSCD=WA78071111" TargetMode="External" /><Relationship Id="rId149" Type="http://schemas.openxmlformats.org/officeDocument/2006/relationships/hyperlink" Target="https://viss.lansstyrelsen.se/Waters.aspx?waterMSCD=WA78071111" TargetMode="External" /><Relationship Id="rId150" Type="http://schemas.openxmlformats.org/officeDocument/2006/relationships/hyperlink" Target="https://viss.lansstyrelsen.se/Waters.aspx?waterMSCD=WA78071111" TargetMode="External" /><Relationship Id="rId151" Type="http://schemas.openxmlformats.org/officeDocument/2006/relationships/hyperlink" Target="https://viss.lansstyrelsen.se/Waters.aspx?waterMSCD=WA41153370" TargetMode="External" /><Relationship Id="rId152" Type="http://schemas.openxmlformats.org/officeDocument/2006/relationships/hyperlink" Target="https://viss.lansstyrelsen.se/Waters.aspx?waterMSCD=WA55834065" TargetMode="External" /><Relationship Id="rId153" Type="http://schemas.openxmlformats.org/officeDocument/2006/relationships/hyperlink" Target="https://viss.lansstyrelsen.se/Waters.aspx?waterMSCD=WA55834065" TargetMode="External" /><Relationship Id="rId154" Type="http://schemas.openxmlformats.org/officeDocument/2006/relationships/hyperlink" Target="https://viss.lansstyrelsen.se/Waters.aspx?waterMSCD=WA55834065" TargetMode="External" /><Relationship Id="rId155" Type="http://schemas.openxmlformats.org/officeDocument/2006/relationships/hyperlink" Target="https://viss.lansstyrelsen.se/Waters.aspx?waterMSCD=WA55834065" TargetMode="External" /><Relationship Id="rId156" Type="http://schemas.openxmlformats.org/officeDocument/2006/relationships/hyperlink" Target="https://viss.lansstyrelsen.se/Waters.aspx?waterMSCD=WA50772580" TargetMode="External" /><Relationship Id="rId157" Type="http://schemas.openxmlformats.org/officeDocument/2006/relationships/hyperlink" Target="https://viss.lansstyrelsen.se/Waters.aspx?waterMSCD=WA51159729" TargetMode="External" /><Relationship Id="rId158" Type="http://schemas.openxmlformats.org/officeDocument/2006/relationships/hyperlink" Target="https://viss.lansstyrelsen.se/Waters.aspx?waterMSCD=WA51159729" TargetMode="External" /><Relationship Id="rId159" Type="http://schemas.openxmlformats.org/officeDocument/2006/relationships/hyperlink" Target="https://viss.lansstyrelsen.se/Waters.aspx?waterMSCD=WA53956195" TargetMode="External" /><Relationship Id="rId160" Type="http://schemas.openxmlformats.org/officeDocument/2006/relationships/hyperlink" Target="https://viss.lansstyrelsen.se/Waters.aspx?waterMSCD=WA53956195" TargetMode="External" /><Relationship Id="rId161" Type="http://schemas.openxmlformats.org/officeDocument/2006/relationships/hyperlink" Target="https://viss.lansstyrelsen.se/Waters.aspx?waterMSCD=WA19206362" TargetMode="External" /><Relationship Id="rId162" Type="http://schemas.openxmlformats.org/officeDocument/2006/relationships/hyperlink" Target="https://viss.lansstyrelsen.se/Waters.aspx?waterMSCD=WA35704061" TargetMode="External" /><Relationship Id="rId163" Type="http://schemas.openxmlformats.org/officeDocument/2006/relationships/hyperlink" Target="https://viss.lansstyrelsen.se/Waters.aspx?waterMSCD=WA35704061" TargetMode="External" /><Relationship Id="rId164" Type="http://schemas.openxmlformats.org/officeDocument/2006/relationships/hyperlink" Target="https://viss.lansstyrelsen.se/Waters.aspx?waterMSCD=WA35704061" TargetMode="External" /><Relationship Id="rId165" Type="http://schemas.openxmlformats.org/officeDocument/2006/relationships/hyperlink" Target="https://viss.lansstyrelsen.se/Waters.aspx?waterMSCD=WA61038232" TargetMode="External" /><Relationship Id="rId166" Type="http://schemas.openxmlformats.org/officeDocument/2006/relationships/hyperlink" Target="https://viss.lansstyrelsen.se/Waters.aspx?waterMSCD=WA61038232" TargetMode="External" /><Relationship Id="rId167" Type="http://schemas.openxmlformats.org/officeDocument/2006/relationships/hyperlink" Target="https://viss.lansstyrelsen.se/Waters.aspx?waterMSCD=WA61038232" TargetMode="External" /><Relationship Id="rId168" Type="http://schemas.openxmlformats.org/officeDocument/2006/relationships/hyperlink" Target="https://viss.lansstyrelsen.se/Waters.aspx?waterMSCD=WA61038232" TargetMode="External" /><Relationship Id="rId169" Type="http://schemas.openxmlformats.org/officeDocument/2006/relationships/hyperlink" Target="https://viss.lansstyrelsen.se/Waters.aspx?waterMSCD=WA21229235" TargetMode="External" /><Relationship Id="rId170" Type="http://schemas.openxmlformats.org/officeDocument/2006/relationships/hyperlink" Target="https://viss.lansstyrelsen.se/Waters.aspx?waterMSCD=WA98279818" TargetMode="External" /><Relationship Id="rId171" Type="http://schemas.openxmlformats.org/officeDocument/2006/relationships/hyperlink" Target="https://viss.lansstyrelsen.se/Waters.aspx?waterMSCD=WA98279818" TargetMode="External" /><Relationship Id="rId172" Type="http://schemas.openxmlformats.org/officeDocument/2006/relationships/hyperlink" Target="https://viss.lansstyrelsen.se/Waters.aspx?waterMSCD=WA98279818" TargetMode="External" /><Relationship Id="rId173" Type="http://schemas.openxmlformats.org/officeDocument/2006/relationships/hyperlink" Target="https://viss.lansstyrelsen.se/Waters.aspx?waterMSCD=WA98279818" TargetMode="External" /><Relationship Id="rId174" Type="http://schemas.openxmlformats.org/officeDocument/2006/relationships/hyperlink" Target="https://viss.lansstyrelsen.se/Waters.aspx?waterMSCD=WA64936028" TargetMode="External" /><Relationship Id="rId175" Type="http://schemas.openxmlformats.org/officeDocument/2006/relationships/hyperlink" Target="https://viss.lansstyrelsen.se/Waters.aspx?waterMSCD=WA40109467" TargetMode="External" /><Relationship Id="rId176" Type="http://schemas.openxmlformats.org/officeDocument/2006/relationships/hyperlink" Target="https://viss.lansstyrelsen.se/Waters.aspx?waterMSCD=WA71379292" TargetMode="External" /><Relationship Id="rId177" Type="http://schemas.openxmlformats.org/officeDocument/2006/relationships/hyperlink" Target="https://viss.lansstyrelsen.se/Waters.aspx?waterMSCD=WA25260072" TargetMode="External" /><Relationship Id="rId178" Type="http://schemas.openxmlformats.org/officeDocument/2006/relationships/hyperlink" Target="https://viss.lansstyrelsen.se/Waters.aspx?waterMSCD=WA25260072" TargetMode="External" /><Relationship Id="rId179" Type="http://schemas.openxmlformats.org/officeDocument/2006/relationships/hyperlink" Target="https://viss.lansstyrelsen.se/Waters.aspx?waterMSCD=WA72622334" TargetMode="External" /><Relationship Id="rId180" Type="http://schemas.openxmlformats.org/officeDocument/2006/relationships/hyperlink" Target="https://viss.lansstyrelsen.se/Waters.aspx?waterMSCD=WA72622334" TargetMode="External" /><Relationship Id="rId181" Type="http://schemas.openxmlformats.org/officeDocument/2006/relationships/hyperlink" Target="https://viss.lansstyrelsen.se/Waters.aspx?waterMSCD=WA72622334" TargetMode="External" /><Relationship Id="rId182" Type="http://schemas.openxmlformats.org/officeDocument/2006/relationships/hyperlink" Target="https://viss.lansstyrelsen.se/Waters.aspx?waterMSCD=WA92902982" TargetMode="External" /><Relationship Id="rId183" Type="http://schemas.openxmlformats.org/officeDocument/2006/relationships/hyperlink" Target="https://viss.lansstyrelsen.se/Waters.aspx?waterMSCD=WA86003753" TargetMode="External" /><Relationship Id="rId184" Type="http://schemas.openxmlformats.org/officeDocument/2006/relationships/hyperlink" Target="https://viss.lansstyrelsen.se/Waters.aspx?waterMSCD=WA86003753" TargetMode="External" /><Relationship Id="rId185" Type="http://schemas.openxmlformats.org/officeDocument/2006/relationships/hyperlink" Target="https://viss.lansstyrelsen.se/Waters.aspx?waterMSCD=WA86003753" TargetMode="External" /><Relationship Id="rId186" Type="http://schemas.openxmlformats.org/officeDocument/2006/relationships/hyperlink" Target="https://viss.lansstyrelsen.se/Waters.aspx?waterMSCD=WA86003753" TargetMode="External" /><Relationship Id="rId187" Type="http://schemas.openxmlformats.org/officeDocument/2006/relationships/hyperlink" Target="https://viss.lansstyrelsen.se/Waters.aspx?waterMSCD=WA86003753" TargetMode="External" /><Relationship Id="rId188" Type="http://schemas.openxmlformats.org/officeDocument/2006/relationships/hyperlink" Target="https://viss.lansstyrelsen.se/Waters.aspx?waterMSCD=WA86003753" TargetMode="External" /><Relationship Id="rId189" Type="http://schemas.openxmlformats.org/officeDocument/2006/relationships/hyperlink" Target="https://viss.lansstyrelsen.se/Waters.aspx?waterMSCD=WA31425022" TargetMode="External" /><Relationship Id="rId190" Type="http://schemas.openxmlformats.org/officeDocument/2006/relationships/hyperlink" Target="https://viss.lansstyrelsen.se/Waters.aspx?waterMSCD=WA95633813" TargetMode="External" /><Relationship Id="rId191" Type="http://schemas.openxmlformats.org/officeDocument/2006/relationships/hyperlink" Target="https://viss.lansstyrelsen.se/Waters.aspx?waterMSCD=WA60202447" TargetMode="External" /><Relationship Id="rId192" Type="http://schemas.openxmlformats.org/officeDocument/2006/relationships/hyperlink" Target="https://viss.lansstyrelsen.se/Waters.aspx?waterMSCD=WA60202447" TargetMode="External" /><Relationship Id="rId193" Type="http://schemas.openxmlformats.org/officeDocument/2006/relationships/hyperlink" Target="https://viss.lansstyrelsen.se/Waters.aspx?waterMSCD=WA72123404" TargetMode="External" /><Relationship Id="rId194" Type="http://schemas.openxmlformats.org/officeDocument/2006/relationships/hyperlink" Target="https://viss.lansstyrelsen.se/Waters.aspx?waterMSCD=WA37143086" TargetMode="External" /><Relationship Id="rId195" Type="http://schemas.openxmlformats.org/officeDocument/2006/relationships/hyperlink" Target="https://viss.lansstyrelsen.se/Waters.aspx?waterMSCD=WA37143086" TargetMode="External" /><Relationship Id="rId196" Type="http://schemas.openxmlformats.org/officeDocument/2006/relationships/hyperlink" Target="https://viss.lansstyrelsen.se/Waters.aspx?waterMSCD=WA25463729" TargetMode="External" /><Relationship Id="rId197" Type="http://schemas.openxmlformats.org/officeDocument/2006/relationships/hyperlink" Target="https://viss.lansstyrelsen.se/Waters.aspx?waterMSCD=WA25463729" TargetMode="External" /><Relationship Id="rId198" Type="http://schemas.openxmlformats.org/officeDocument/2006/relationships/hyperlink" Target="https://viss.lansstyrelsen.se/Waters.aspx?waterMSCD=WA17839286" TargetMode="External" /><Relationship Id="rId199" Type="http://schemas.openxmlformats.org/officeDocument/2006/relationships/hyperlink" Target="https://viss.lansstyrelsen.se/Waters.aspx?waterMSCD=WA17839286" TargetMode="External" /><Relationship Id="rId200" Type="http://schemas.openxmlformats.org/officeDocument/2006/relationships/hyperlink" Target="https://viss.lansstyrelsen.se/Waters.aspx?waterMSCD=WA17839286" TargetMode="External" /><Relationship Id="rId201" Type="http://schemas.openxmlformats.org/officeDocument/2006/relationships/hyperlink" Target="https://viss.lansstyrelsen.se/Waters.aspx?waterMSCD=WA17839286" TargetMode="External" /><Relationship Id="rId202" Type="http://schemas.openxmlformats.org/officeDocument/2006/relationships/hyperlink" Target="https://viss.lansstyrelsen.se/Waters.aspx?waterMSCD=WA17839286" TargetMode="External" /><Relationship Id="rId203" Type="http://schemas.openxmlformats.org/officeDocument/2006/relationships/hyperlink" Target="https://viss.lansstyrelsen.se/Waters.aspx?waterMSCD=WA79749796" TargetMode="External" /><Relationship Id="rId204" Type="http://schemas.openxmlformats.org/officeDocument/2006/relationships/hyperlink" Target="https://viss.lansstyrelsen.se/Waters.aspx?waterMSCD=WA79749796" TargetMode="External" /><Relationship Id="rId205" Type="http://schemas.openxmlformats.org/officeDocument/2006/relationships/hyperlink" Target="https://viss.lansstyrelsen.se/Waters.aspx?waterMSCD=WA99430930" TargetMode="External" /><Relationship Id="rId206" Type="http://schemas.openxmlformats.org/officeDocument/2006/relationships/hyperlink" Target="https://viss.lansstyrelsen.se/Waters.aspx?waterMSCD=WA99430930" TargetMode="External" /><Relationship Id="rId207" Type="http://schemas.openxmlformats.org/officeDocument/2006/relationships/hyperlink" Target="https://viss.lansstyrelsen.se/Waters.aspx?waterMSCD=WA19878407" TargetMode="External" /><Relationship Id="rId208" Type="http://schemas.openxmlformats.org/officeDocument/2006/relationships/hyperlink" Target="https://viss.lansstyrelsen.se/Waters.aspx?waterMSCD=WA99424213" TargetMode="External" /><Relationship Id="rId209" Type="http://schemas.openxmlformats.org/officeDocument/2006/relationships/hyperlink" Target="https://viss.lansstyrelsen.se/Waters.aspx?waterMSCD=WA99424213" TargetMode="External" /><Relationship Id="rId210" Type="http://schemas.openxmlformats.org/officeDocument/2006/relationships/hyperlink" Target="https://viss.lansstyrelsen.se/Waters.aspx?waterMSCD=WA58862210" TargetMode="External" /><Relationship Id="rId211" Type="http://schemas.openxmlformats.org/officeDocument/2006/relationships/hyperlink" Target="https://viss.lansstyrelsen.se/Waters.aspx?waterMSCD=WA58862210" TargetMode="External" /><Relationship Id="rId212" Type="http://schemas.openxmlformats.org/officeDocument/2006/relationships/hyperlink" Target="https://viss.lansstyrelsen.se/Waters.aspx?waterMSCD=WA58862210" TargetMode="External" /><Relationship Id="rId213" Type="http://schemas.openxmlformats.org/officeDocument/2006/relationships/hyperlink" Target="https://viss.lansstyrelsen.se/Waters.aspx?waterMSCD=WA58862210" TargetMode="External" /><Relationship Id="rId214" Type="http://schemas.openxmlformats.org/officeDocument/2006/relationships/hyperlink" Target="https://viss.lansstyrelsen.se/Waters.aspx?waterMSCD=WA58862210" TargetMode="External" /><Relationship Id="rId215" Type="http://schemas.openxmlformats.org/officeDocument/2006/relationships/hyperlink" Target="https://viss.lansstyrelsen.se/Waters.aspx?waterMSCD=WA86071395" TargetMode="External" /><Relationship Id="rId216" Type="http://schemas.openxmlformats.org/officeDocument/2006/relationships/hyperlink" Target="https://viss.lansstyrelsen.se/Waters.aspx?waterMSCD=WA86071395" TargetMode="External" /><Relationship Id="rId217" Type="http://schemas.openxmlformats.org/officeDocument/2006/relationships/hyperlink" Target="https://viss.lansstyrelsen.se/Waters.aspx?waterMSCD=WA69106328" TargetMode="External" /><Relationship Id="rId218" Type="http://schemas.openxmlformats.org/officeDocument/2006/relationships/hyperlink" Target="https://viss.lansstyrelsen.se/Waters.aspx?waterMSCD=WA69106328" TargetMode="External" /><Relationship Id="rId219" Type="http://schemas.openxmlformats.org/officeDocument/2006/relationships/hyperlink" Target="https://viss.lansstyrelsen.se/Waters.aspx?waterMSCD=WA42229421" TargetMode="External" /><Relationship Id="rId220" Type="http://schemas.openxmlformats.org/officeDocument/2006/relationships/hyperlink" Target="https://viss.lansstyrelsen.se/Waters.aspx?waterMSCD=WA42229421" TargetMode="External" /><Relationship Id="rId221" Type="http://schemas.openxmlformats.org/officeDocument/2006/relationships/hyperlink" Target="https://viss.lansstyrelsen.se/Waters.aspx?waterMSCD=WA42229421" TargetMode="External" /><Relationship Id="rId222" Type="http://schemas.openxmlformats.org/officeDocument/2006/relationships/hyperlink" Target="https://viss.lansstyrelsen.se/Waters.aspx?waterMSCD=WA78753096" TargetMode="External" /><Relationship Id="rId223" Type="http://schemas.openxmlformats.org/officeDocument/2006/relationships/hyperlink" Target="https://viss.lansstyrelsen.se/Waters.aspx?waterMSCD=WA85479814" TargetMode="External" /><Relationship Id="rId224" Type="http://schemas.openxmlformats.org/officeDocument/2006/relationships/hyperlink" Target="https://viss.lansstyrelsen.se/Waters.aspx?waterMSCD=WA85479814" TargetMode="External" /><Relationship Id="rId225" Type="http://schemas.openxmlformats.org/officeDocument/2006/relationships/hyperlink" Target="https://viss.lansstyrelsen.se/Waters.aspx?waterMSCD=WA96842172" TargetMode="External" /><Relationship Id="rId226" Type="http://schemas.openxmlformats.org/officeDocument/2006/relationships/hyperlink" Target="https://viss.lansstyrelsen.se/Waters.aspx?waterMSCD=WA65436380" TargetMode="External" /><Relationship Id="rId227" Type="http://schemas.openxmlformats.org/officeDocument/2006/relationships/hyperlink" Target="https://viss.lansstyrelsen.se/Waters.aspx?waterMSCD=WA65436380" TargetMode="External" /><Relationship Id="rId228" Type="http://schemas.openxmlformats.org/officeDocument/2006/relationships/hyperlink" Target="https://viss.lansstyrelsen.se/Waters.aspx?waterMSCD=WA96580635" TargetMode="External" /><Relationship Id="rId229" Type="http://schemas.openxmlformats.org/officeDocument/2006/relationships/hyperlink" Target="https://viss.lansstyrelsen.se/Waters.aspx?waterMSCD=WA23355680" TargetMode="External" /><Relationship Id="rId230" Type="http://schemas.openxmlformats.org/officeDocument/2006/relationships/hyperlink" Target="https://viss.lansstyrelsen.se/Waters.aspx?waterMSCD=WA44114102" TargetMode="External" /><Relationship Id="rId231" Type="http://schemas.openxmlformats.org/officeDocument/2006/relationships/hyperlink" Target="https://viss.lansstyrelsen.se/Waters.aspx?waterMSCD=WA70663404" TargetMode="External" /><Relationship Id="rId232" Type="http://schemas.openxmlformats.org/officeDocument/2006/relationships/hyperlink" Target="https://viss.lansstyrelsen.se/Waters.aspx?waterMSCD=WA34887253" TargetMode="External" /><Relationship Id="rId233" Type="http://schemas.openxmlformats.org/officeDocument/2006/relationships/hyperlink" Target="https://viss.lansstyrelsen.se/Waters.aspx?waterMSCD=WA61682525" TargetMode="External" /><Relationship Id="rId234" Type="http://schemas.openxmlformats.org/officeDocument/2006/relationships/hyperlink" Target="https://viss.lansstyrelsen.se/Waters.aspx?waterMSCD=WA61682525" TargetMode="External" /><Relationship Id="rId235" Type="http://schemas.openxmlformats.org/officeDocument/2006/relationships/hyperlink" Target="https://viss.lansstyrelsen.se/Waters.aspx?waterMSCD=WA61682525" TargetMode="External" /><Relationship Id="rId236" Type="http://schemas.openxmlformats.org/officeDocument/2006/relationships/hyperlink" Target="https://viss.lansstyrelsen.se/Waters.aspx?waterMSCD=WA61682525" TargetMode="External" /><Relationship Id="rId237" Type="http://schemas.openxmlformats.org/officeDocument/2006/relationships/hyperlink" Target="https://viss.lansstyrelsen.se/Waters.aspx?waterMSCD=WA22674987" TargetMode="External" /><Relationship Id="rId238" Type="http://schemas.openxmlformats.org/officeDocument/2006/relationships/hyperlink" Target="https://viss.lansstyrelsen.se/Waters.aspx?waterMSCD=WA86471254" TargetMode="External" /><Relationship Id="rId239" Type="http://schemas.openxmlformats.org/officeDocument/2006/relationships/hyperlink" Target="https://viss.lansstyrelsen.se/Waters.aspx?waterMSCD=WA86471254" TargetMode="External" /><Relationship Id="rId240" Type="http://schemas.openxmlformats.org/officeDocument/2006/relationships/hyperlink" Target="https://viss.lansstyrelsen.se/Waters.aspx?waterMSCD=WA25761485" TargetMode="External" /><Relationship Id="rId241" Type="http://schemas.openxmlformats.org/officeDocument/2006/relationships/hyperlink" Target="https://viss.lansstyrelsen.se/Waters.aspx?waterMSCD=WA25761485" TargetMode="External" /><Relationship Id="rId242" Type="http://schemas.openxmlformats.org/officeDocument/2006/relationships/hyperlink" Target="https://viss.lansstyrelsen.se/Waters.aspx?waterMSCD=WA25761485" TargetMode="External" /><Relationship Id="rId243" Type="http://schemas.openxmlformats.org/officeDocument/2006/relationships/hyperlink" Target="https://viss.lansstyrelsen.se/Waters.aspx?waterMSCD=WA25761485" TargetMode="External" /><Relationship Id="rId244" Type="http://schemas.openxmlformats.org/officeDocument/2006/relationships/hyperlink" Target="https://viss.lansstyrelsen.se/Waters.aspx?waterMSCD=WA25761485" TargetMode="External" /><Relationship Id="rId245" Type="http://schemas.openxmlformats.org/officeDocument/2006/relationships/hyperlink" Target="https://viss.lansstyrelsen.se/Waters.aspx?waterMSCD=WA79438584" TargetMode="External" /><Relationship Id="rId246" Type="http://schemas.openxmlformats.org/officeDocument/2006/relationships/hyperlink" Target="https://viss.lansstyrelsen.se/Waters.aspx?waterMSCD=WA79438584" TargetMode="External" /><Relationship Id="rId247" Type="http://schemas.openxmlformats.org/officeDocument/2006/relationships/hyperlink" Target="https://viss.lansstyrelsen.se/Waters.aspx?waterMSCD=WA79438584" TargetMode="External" /><Relationship Id="rId248" Type="http://schemas.openxmlformats.org/officeDocument/2006/relationships/hyperlink" Target="https://viss.lansstyrelsen.se/Waters.aspx?waterMSCD=WA79438584" TargetMode="External" /><Relationship Id="rId249" Type="http://schemas.openxmlformats.org/officeDocument/2006/relationships/hyperlink" Target="https://viss.lansstyrelsen.se/Waters.aspx?waterMSCD=WA79438584" TargetMode="External" /><Relationship Id="rId250" Type="http://schemas.openxmlformats.org/officeDocument/2006/relationships/hyperlink" Target="https://viss.lansstyrelsen.se/Waters.aspx?waterMSCD=WA48844785" TargetMode="External" /><Relationship Id="rId251" Type="http://schemas.openxmlformats.org/officeDocument/2006/relationships/hyperlink" Target="https://viss.lansstyrelsen.se/Waters.aspx?waterMSCD=WA12600845" TargetMode="External" /><Relationship Id="rId252" Type="http://schemas.openxmlformats.org/officeDocument/2006/relationships/hyperlink" Target="https://viss.lansstyrelsen.se/Waters.aspx?waterMSCD=WA12600845" TargetMode="External" /><Relationship Id="rId253" Type="http://schemas.openxmlformats.org/officeDocument/2006/relationships/hyperlink" Target="https://viss.lansstyrelsen.se/Waters.aspx?waterMSCD=WA75920274" TargetMode="External" /><Relationship Id="rId254" Type="http://schemas.openxmlformats.org/officeDocument/2006/relationships/hyperlink" Target="https://viss.lansstyrelsen.se/Waters.aspx?waterMSCD=WA75920274" TargetMode="External" /><Relationship Id="rId255" Type="http://schemas.openxmlformats.org/officeDocument/2006/relationships/hyperlink" Target="https://viss.lansstyrelsen.se/Waters.aspx?waterMSCD=WA62575222" TargetMode="External" /><Relationship Id="rId256" Type="http://schemas.openxmlformats.org/officeDocument/2006/relationships/hyperlink" Target="https://viss.lansstyrelsen.se/Waters.aspx?waterMSCD=WA37628959" TargetMode="External" /><Relationship Id="rId257" Type="http://schemas.openxmlformats.org/officeDocument/2006/relationships/hyperlink" Target="https://viss.lansstyrelsen.se/Waters.aspx?waterMSCD=WA87069837" TargetMode="External" /><Relationship Id="rId258" Type="http://schemas.openxmlformats.org/officeDocument/2006/relationships/hyperlink" Target="https://viss.lansstyrelsen.se/Waters.aspx?waterMSCD=WA43376192" TargetMode="External" /><Relationship Id="rId259" Type="http://schemas.openxmlformats.org/officeDocument/2006/relationships/hyperlink" Target="https://viss.lansstyrelsen.se/Waters.aspx?waterMSCD=WA82523313" TargetMode="External" /><Relationship Id="rId260" Type="http://schemas.openxmlformats.org/officeDocument/2006/relationships/hyperlink" Target="https://viss.lansstyrelsen.se/Waters.aspx?waterMSCD=WA82523313" TargetMode="External" /><Relationship Id="rId261" Type="http://schemas.openxmlformats.org/officeDocument/2006/relationships/hyperlink" Target="https://viss.lansstyrelsen.se/Waters.aspx?waterMSCD=WA82523313" TargetMode="External" /><Relationship Id="rId262" Type="http://schemas.openxmlformats.org/officeDocument/2006/relationships/hyperlink" Target="https://viss.lansstyrelsen.se/Waters.aspx?waterMSCD=WA82523313" TargetMode="External" /><Relationship Id="rId263" Type="http://schemas.openxmlformats.org/officeDocument/2006/relationships/hyperlink" Target="https://viss.lansstyrelsen.se/Waters.aspx?waterMSCD=WA82523313" TargetMode="External" /><Relationship Id="rId264" Type="http://schemas.openxmlformats.org/officeDocument/2006/relationships/hyperlink" Target="https://viss.lansstyrelsen.se/Waters.aspx?waterMSCD=WA74781666" TargetMode="External" /><Relationship Id="rId265" Type="http://schemas.openxmlformats.org/officeDocument/2006/relationships/hyperlink" Target="https://viss.lansstyrelsen.se/Waters.aspx?waterMSCD=WA53358970" TargetMode="External" /><Relationship Id="rId266" Type="http://schemas.openxmlformats.org/officeDocument/2006/relationships/hyperlink" Target="https://viss.lansstyrelsen.se/Waters.aspx?waterMSCD=WA53358970" TargetMode="External" /><Relationship Id="rId267" Type="http://schemas.openxmlformats.org/officeDocument/2006/relationships/hyperlink" Target="https://viss.lansstyrelsen.se/Waters.aspx?waterMSCD=WA53358970" TargetMode="External" /><Relationship Id="rId268" Type="http://schemas.openxmlformats.org/officeDocument/2006/relationships/hyperlink" Target="https://viss.lansstyrelsen.se/Waters.aspx?waterMSCD=WA11908700" TargetMode="External" /><Relationship Id="rId269" Type="http://schemas.openxmlformats.org/officeDocument/2006/relationships/hyperlink" Target="https://viss.lansstyrelsen.se/Waters.aspx?waterMSCD=WA50872581" TargetMode="External" /><Relationship Id="rId270" Type="http://schemas.openxmlformats.org/officeDocument/2006/relationships/hyperlink" Target="https://viss.lansstyrelsen.se/Waters.aspx?waterMSCD=WA65046529" TargetMode="External" /><Relationship Id="rId271" Type="http://schemas.openxmlformats.org/officeDocument/2006/relationships/hyperlink" Target="https://viss.lansstyrelsen.se/Waters.aspx?waterMSCD=WA65046529" TargetMode="External" /><Relationship Id="rId272" Type="http://schemas.openxmlformats.org/officeDocument/2006/relationships/hyperlink" Target="https://viss.lansstyrelsen.se/Waters.aspx?waterMSCD=WA74737433" TargetMode="External" /><Relationship Id="rId273" Type="http://schemas.openxmlformats.org/officeDocument/2006/relationships/hyperlink" Target="https://viss.lansstyrelsen.se/Waters.aspx?waterMSCD=WA74737433" TargetMode="External" /><Relationship Id="rId274" Type="http://schemas.openxmlformats.org/officeDocument/2006/relationships/hyperlink" Target="https://viss.lansstyrelsen.se/Waters.aspx?waterMSCD=WA74737433" TargetMode="External" /><Relationship Id="rId275" Type="http://schemas.openxmlformats.org/officeDocument/2006/relationships/hyperlink" Target="https://viss.lansstyrelsen.se/Waters.aspx?waterMSCD=WA74737433" TargetMode="External" /><Relationship Id="rId276" Type="http://schemas.openxmlformats.org/officeDocument/2006/relationships/hyperlink" Target="https://viss.lansstyrelsen.se/Waters.aspx?waterMSCD=WA15393691" TargetMode="External" /><Relationship Id="rId277" Type="http://schemas.openxmlformats.org/officeDocument/2006/relationships/hyperlink" Target="https://viss.lansstyrelsen.se/Waters.aspx?waterMSCD=WA15393691" TargetMode="External" /><Relationship Id="rId278" Type="http://schemas.openxmlformats.org/officeDocument/2006/relationships/hyperlink" Target="https://viss.lansstyrelsen.se/Waters.aspx?waterMSCD=WA84953992" TargetMode="External" /><Relationship Id="rId279" Type="http://schemas.openxmlformats.org/officeDocument/2006/relationships/hyperlink" Target="https://viss.lansstyrelsen.se/Waters.aspx?waterMSCD=WA85941668" TargetMode="External" /><Relationship Id="rId280" Type="http://schemas.openxmlformats.org/officeDocument/2006/relationships/hyperlink" Target="https://viss.lansstyrelsen.se/Waters.aspx?waterMSCD=WA85941668" TargetMode="External" /><Relationship Id="rId281" Type="http://schemas.openxmlformats.org/officeDocument/2006/relationships/hyperlink" Target="https://viss.lansstyrelsen.se/Waters.aspx?waterMSCD=WA55004368" TargetMode="External" /><Relationship Id="rId282" Type="http://schemas.openxmlformats.org/officeDocument/2006/relationships/hyperlink" Target="https://viss.lansstyrelsen.se/Waters.aspx?waterMSCD=WA55004368" TargetMode="External" /><Relationship Id="rId283" Type="http://schemas.openxmlformats.org/officeDocument/2006/relationships/hyperlink" Target="https://viss.lansstyrelsen.se/Waters.aspx?waterMSCD=WA55004368" TargetMode="External" /><Relationship Id="rId284" Type="http://schemas.openxmlformats.org/officeDocument/2006/relationships/hyperlink" Target="https://viss.lansstyrelsen.se/Waters.aspx?waterMSCD=WA15027402" TargetMode="External" /><Relationship Id="rId285" Type="http://schemas.openxmlformats.org/officeDocument/2006/relationships/hyperlink" Target="https://viss.lansstyrelsen.se/Waters.aspx?waterMSCD=WA15027402" TargetMode="External" /><Relationship Id="rId286" Type="http://schemas.openxmlformats.org/officeDocument/2006/relationships/hyperlink" Target="https://viss.lansstyrelsen.se/Waters.aspx?waterMSCD=WA15027402" TargetMode="External" /><Relationship Id="rId287" Type="http://schemas.openxmlformats.org/officeDocument/2006/relationships/hyperlink" Target="https://viss.lansstyrelsen.se/Waters.aspx?waterMSCD=WA18922257" TargetMode="External" /><Relationship Id="rId288" Type="http://schemas.openxmlformats.org/officeDocument/2006/relationships/hyperlink" Target="https://viss.lansstyrelsen.se/Waters.aspx?waterMSCD=WA18922257" TargetMode="External" /><Relationship Id="rId289" Type="http://schemas.openxmlformats.org/officeDocument/2006/relationships/hyperlink" Target="https://viss.lansstyrelsen.se/Waters.aspx?waterMSCD=WA18922257" TargetMode="External" /><Relationship Id="rId290" Type="http://schemas.openxmlformats.org/officeDocument/2006/relationships/hyperlink" Target="https://viss.lansstyrelsen.se/Waters.aspx?waterMSCD=WA13943420" TargetMode="External" /><Relationship Id="rId291" Type="http://schemas.openxmlformats.org/officeDocument/2006/relationships/hyperlink" Target="https://viss.lansstyrelsen.se/Waters.aspx?waterMSCD=WA13943420" TargetMode="External" /><Relationship Id="rId292" Type="http://schemas.openxmlformats.org/officeDocument/2006/relationships/hyperlink" Target="https://viss.lansstyrelsen.se/Waters.aspx?waterMSCD=WA13943420" TargetMode="External" /><Relationship Id="rId293" Type="http://schemas.openxmlformats.org/officeDocument/2006/relationships/hyperlink" Target="https://viss.lansstyrelsen.se/Waters.aspx?waterMSCD=WA49978105" TargetMode="External" /><Relationship Id="rId294" Type="http://schemas.openxmlformats.org/officeDocument/2006/relationships/hyperlink" Target="https://viss.lansstyrelsen.se/Waters.aspx?waterMSCD=WA49978105" TargetMode="External" /><Relationship Id="rId295" Type="http://schemas.openxmlformats.org/officeDocument/2006/relationships/hyperlink" Target="https://viss.lansstyrelsen.se/Waters.aspx?waterMSCD=WA49978105" TargetMode="External" /><Relationship Id="rId296" Type="http://schemas.openxmlformats.org/officeDocument/2006/relationships/hyperlink" Target="https://viss.lansstyrelsen.se/Waters.aspx?waterMSCD=WA19007552" TargetMode="External" /><Relationship Id="rId297" Type="http://schemas.openxmlformats.org/officeDocument/2006/relationships/hyperlink" Target="https://viss.lansstyrelsen.se/Waters.aspx?waterMSCD=WA19007552" TargetMode="External" /><Relationship Id="rId298" Type="http://schemas.openxmlformats.org/officeDocument/2006/relationships/hyperlink" Target="https://viss.lansstyrelsen.se/Waters.aspx?waterMSCD=WA92594556" TargetMode="External" /><Relationship Id="rId299" Type="http://schemas.openxmlformats.org/officeDocument/2006/relationships/hyperlink" Target="https://viss.lansstyrelsen.se/Waters.aspx?waterMSCD=WA92594556" TargetMode="External" /><Relationship Id="rId300" Type="http://schemas.openxmlformats.org/officeDocument/2006/relationships/hyperlink" Target="https://viss.lansstyrelsen.se/Waters.aspx?waterMSCD=WA92594556" TargetMode="External" /><Relationship Id="rId301" Type="http://schemas.openxmlformats.org/officeDocument/2006/relationships/hyperlink" Target="https://viss.lansstyrelsen.se/Waters.aspx?waterMSCD=WA92594556" TargetMode="External" /><Relationship Id="rId302" Type="http://schemas.openxmlformats.org/officeDocument/2006/relationships/hyperlink" Target="https://viss.lansstyrelsen.se/Waters.aspx?waterMSCD=WA92594556" TargetMode="External" /><Relationship Id="rId303" Type="http://schemas.openxmlformats.org/officeDocument/2006/relationships/hyperlink" Target="https://viss.lansstyrelsen.se/Waters.aspx?waterMSCD=WA42617205" TargetMode="External" /><Relationship Id="rId304" Type="http://schemas.openxmlformats.org/officeDocument/2006/relationships/hyperlink" Target="https://viss.lansstyrelsen.se/Waters.aspx?waterMSCD=WA97803203" TargetMode="External" /><Relationship Id="rId305" Type="http://schemas.openxmlformats.org/officeDocument/2006/relationships/hyperlink" Target="https://viss.lansstyrelsen.se/Waters.aspx?waterMSCD=WA86109573" TargetMode="External" /><Relationship Id="rId306" Type="http://schemas.openxmlformats.org/officeDocument/2006/relationships/hyperlink" Target="https://viss.lansstyrelsen.se/Waters.aspx?waterMSCD=WA86109573" TargetMode="External" /><Relationship Id="rId307" Type="http://schemas.openxmlformats.org/officeDocument/2006/relationships/hyperlink" Target="https://viss.lansstyrelsen.se/Waters.aspx?waterMSCD=WA86109573" TargetMode="External" /><Relationship Id="rId308" Type="http://schemas.openxmlformats.org/officeDocument/2006/relationships/hyperlink" Target="https://viss.lansstyrelsen.se/Waters.aspx?waterMSCD=WA86109573" TargetMode="External" /><Relationship Id="rId309" Type="http://schemas.openxmlformats.org/officeDocument/2006/relationships/hyperlink" Target="https://viss.lansstyrelsen.se/Waters.aspx?waterMSCD=WA67826456" TargetMode="External" /><Relationship Id="rId310" Type="http://schemas.openxmlformats.org/officeDocument/2006/relationships/hyperlink" Target="https://viss.lansstyrelsen.se/Waters.aspx?waterMSCD=WA36002271" TargetMode="External" /><Relationship Id="rId311" Type="http://schemas.openxmlformats.org/officeDocument/2006/relationships/hyperlink" Target="https://viss.lansstyrelsen.se/Waters.aspx?waterMSCD=WA36002271" TargetMode="External" /><Relationship Id="rId312" Type="http://schemas.openxmlformats.org/officeDocument/2006/relationships/hyperlink" Target="https://viss.lansstyrelsen.se/Waters.aspx?waterMSCD=WA36002271" TargetMode="External" /><Relationship Id="rId313" Type="http://schemas.openxmlformats.org/officeDocument/2006/relationships/hyperlink" Target="https://viss.lansstyrelsen.se/Waters.aspx?waterMSCD=WA86690725" TargetMode="External" /><Relationship Id="rId314" Type="http://schemas.openxmlformats.org/officeDocument/2006/relationships/hyperlink" Target="https://viss.lansstyrelsen.se/Waters.aspx?waterMSCD=WA86690725" TargetMode="External" /><Relationship Id="rId315" Type="http://schemas.openxmlformats.org/officeDocument/2006/relationships/hyperlink" Target="https://viss.lansstyrelsen.se/Waters.aspx?waterMSCD=WA86690725" TargetMode="External" /><Relationship Id="rId316" Type="http://schemas.openxmlformats.org/officeDocument/2006/relationships/hyperlink" Target="https://viss.lansstyrelsen.se/Waters.aspx?waterMSCD=WA86690725" TargetMode="External" /><Relationship Id="rId317" Type="http://schemas.openxmlformats.org/officeDocument/2006/relationships/hyperlink" Target="https://viss.lansstyrelsen.se/Waters.aspx?waterMSCD=WA23522536" TargetMode="External" /><Relationship Id="rId318" Type="http://schemas.openxmlformats.org/officeDocument/2006/relationships/hyperlink" Target="https://viss.lansstyrelsen.se/Waters.aspx?waterMSCD=WA23522536" TargetMode="External" /><Relationship Id="rId319" Type="http://schemas.openxmlformats.org/officeDocument/2006/relationships/hyperlink" Target="https://viss.lansstyrelsen.se/Waters.aspx?waterMSCD=WA23522536" TargetMode="External" /><Relationship Id="rId320" Type="http://schemas.openxmlformats.org/officeDocument/2006/relationships/hyperlink" Target="https://viss.lansstyrelsen.se/Waters.aspx?waterMSCD=WA23522536" TargetMode="External" /><Relationship Id="rId321" Type="http://schemas.openxmlformats.org/officeDocument/2006/relationships/hyperlink" Target="https://viss.lansstyrelsen.se/Waters.aspx?waterMSCD=WA23522536" TargetMode="External" /><Relationship Id="rId322" Type="http://schemas.openxmlformats.org/officeDocument/2006/relationships/hyperlink" Target="https://viss.lansstyrelsen.se/Waters.aspx?waterMSCD=WA23522536" TargetMode="External" /><Relationship Id="rId323" Type="http://schemas.openxmlformats.org/officeDocument/2006/relationships/hyperlink" Target="https://viss.lansstyrelsen.se/Waters.aspx?waterMSCD=WA30949027" TargetMode="External" /><Relationship Id="rId324" Type="http://schemas.openxmlformats.org/officeDocument/2006/relationships/hyperlink" Target="https://viss.lansstyrelsen.se/Waters.aspx?waterMSCD=WA14160423" TargetMode="External" /><Relationship Id="rId325" Type="http://schemas.openxmlformats.org/officeDocument/2006/relationships/hyperlink" Target="https://viss.lansstyrelsen.se/Waters.aspx?waterMSCD=WA14160423" TargetMode="External" /><Relationship Id="rId326" Type="http://schemas.openxmlformats.org/officeDocument/2006/relationships/hyperlink" Target="https://viss.lansstyrelsen.se/Waters.aspx?waterMSCD=WA14160423" TargetMode="External" /><Relationship Id="rId327" Type="http://schemas.openxmlformats.org/officeDocument/2006/relationships/hyperlink" Target="https://viss.lansstyrelsen.se/Waters.aspx?waterMSCD=WA14160423" TargetMode="External" /><Relationship Id="rId328" Type="http://schemas.openxmlformats.org/officeDocument/2006/relationships/hyperlink" Target="https://viss.lansstyrelsen.se/Waters.aspx?waterMSCD=WA14160423" TargetMode="External" /><Relationship Id="rId329" Type="http://schemas.openxmlformats.org/officeDocument/2006/relationships/hyperlink" Target="https://viss.lansstyrelsen.se/Waters.aspx?waterMSCD=WA66938071" TargetMode="External" /><Relationship Id="rId330" Type="http://schemas.openxmlformats.org/officeDocument/2006/relationships/hyperlink" Target="https://viss.lansstyrelsen.se/Waters.aspx?waterMSCD=WA66938071" TargetMode="External" /><Relationship Id="rId331" Type="http://schemas.openxmlformats.org/officeDocument/2006/relationships/hyperlink" Target="https://viss.lansstyrelsen.se/Waters.aspx?waterMSCD=WA66938071" TargetMode="External" /><Relationship Id="rId332" Type="http://schemas.openxmlformats.org/officeDocument/2006/relationships/hyperlink" Target="https://viss.lansstyrelsen.se/Waters.aspx?waterMSCD=WA67596338" TargetMode="External" /><Relationship Id="rId333" Type="http://schemas.openxmlformats.org/officeDocument/2006/relationships/hyperlink" Target="https://viss.lansstyrelsen.se/Waters.aspx?waterMSCD=WA97124112" TargetMode="External" /><Relationship Id="rId334" Type="http://schemas.openxmlformats.org/officeDocument/2006/relationships/hyperlink" Target="https://viss.lansstyrelsen.se/Waters.aspx?waterMSCD=WA97124112" TargetMode="External" /><Relationship Id="rId335" Type="http://schemas.openxmlformats.org/officeDocument/2006/relationships/hyperlink" Target="https://viss.lansstyrelsen.se/Waters.aspx?waterMSCD=WA97124112" TargetMode="External" /><Relationship Id="rId336" Type="http://schemas.openxmlformats.org/officeDocument/2006/relationships/hyperlink" Target="https://viss.lansstyrelsen.se/Waters.aspx?waterMSCD=WA22076480" TargetMode="External" /><Relationship Id="rId337" Type="http://schemas.openxmlformats.org/officeDocument/2006/relationships/hyperlink" Target="https://viss.lansstyrelsen.se/Waters.aspx?waterMSCD=WA10218583" TargetMode="External" /><Relationship Id="rId338" Type="http://schemas.openxmlformats.org/officeDocument/2006/relationships/hyperlink" Target="https://viss.lansstyrelsen.se/Waters.aspx?waterMSCD=WA10218583" TargetMode="External" /><Relationship Id="rId339" Type="http://schemas.openxmlformats.org/officeDocument/2006/relationships/hyperlink" Target="https://viss.lansstyrelsen.se/Waters.aspx?waterMSCD=WA10218583" TargetMode="External" /><Relationship Id="rId340" Type="http://schemas.openxmlformats.org/officeDocument/2006/relationships/hyperlink" Target="https://viss.lansstyrelsen.se/Waters.aspx?waterMSCD=WA10218583" TargetMode="External" /><Relationship Id="rId341" Type="http://schemas.openxmlformats.org/officeDocument/2006/relationships/hyperlink" Target="https://viss.lansstyrelsen.se/Waters.aspx?waterMSCD=WA23502724" TargetMode="External" /><Relationship Id="rId342" Type="http://schemas.openxmlformats.org/officeDocument/2006/relationships/hyperlink" Target="https://viss.lansstyrelsen.se/Waters.aspx?waterMSCD=WA23502724" TargetMode="External" /><Relationship Id="rId343" Type="http://schemas.openxmlformats.org/officeDocument/2006/relationships/hyperlink" Target="https://viss.lansstyrelsen.se/Waters.aspx?waterMSCD=WA23502724" TargetMode="External" /><Relationship Id="rId344" Type="http://schemas.openxmlformats.org/officeDocument/2006/relationships/hyperlink" Target="https://viss.lansstyrelsen.se/Waters.aspx?waterMSCD=WA23502724" TargetMode="External" /><Relationship Id="rId345" Type="http://schemas.openxmlformats.org/officeDocument/2006/relationships/hyperlink" Target="https://viss.lansstyrelsen.se/Waters.aspx?waterMSCD=WA23502724" TargetMode="External" /><Relationship Id="rId346" Type="http://schemas.openxmlformats.org/officeDocument/2006/relationships/hyperlink" Target="https://viss.lansstyrelsen.se/Waters.aspx?waterMSCD=WA27772020" TargetMode="External" /><Relationship Id="rId347" Type="http://schemas.openxmlformats.org/officeDocument/2006/relationships/hyperlink" Target="https://viss.lansstyrelsen.se/Waters.aspx?waterMSCD=WA27772020" TargetMode="External" /><Relationship Id="rId348" Type="http://schemas.openxmlformats.org/officeDocument/2006/relationships/hyperlink" Target="https://viss.lansstyrelsen.se/Waters.aspx?waterMSCD=WA27772020" TargetMode="External" /><Relationship Id="rId349" Type="http://schemas.openxmlformats.org/officeDocument/2006/relationships/hyperlink" Target="https://viss.lansstyrelsen.se/Waters.aspx?waterMSCD=WA17242396" TargetMode="External" /><Relationship Id="rId350" Type="http://schemas.openxmlformats.org/officeDocument/2006/relationships/hyperlink" Target="https://viss.lansstyrelsen.se/Waters.aspx?waterMSCD=WA17242396" TargetMode="External" /><Relationship Id="rId351" Type="http://schemas.openxmlformats.org/officeDocument/2006/relationships/hyperlink" Target="https://viss.lansstyrelsen.se/Waters.aspx?waterMSCD=WA17242396" TargetMode="External" /><Relationship Id="rId352" Type="http://schemas.openxmlformats.org/officeDocument/2006/relationships/hyperlink" Target="https://viss.lansstyrelsen.se/Waters.aspx?waterMSCD=WA17242396" TargetMode="External" /><Relationship Id="rId353" Type="http://schemas.openxmlformats.org/officeDocument/2006/relationships/hyperlink" Target="https://viss.lansstyrelsen.se/Waters.aspx?waterMSCD=WA17242396" TargetMode="External" /><Relationship Id="rId354" Type="http://schemas.openxmlformats.org/officeDocument/2006/relationships/hyperlink" Target="https://viss.lansstyrelsen.se/Waters.aspx?waterMSCD=WA17242396" TargetMode="External" /><Relationship Id="rId355" Type="http://schemas.openxmlformats.org/officeDocument/2006/relationships/hyperlink" Target="https://viss.lansstyrelsen.se/Waters.aspx?waterMSCD=WA17242396" TargetMode="External" /><Relationship Id="rId356" Type="http://schemas.openxmlformats.org/officeDocument/2006/relationships/hyperlink" Target="https://viss.lansstyrelsen.se/Waters.aspx?waterMSCD=WA40564468" TargetMode="External" /><Relationship Id="rId357" Type="http://schemas.openxmlformats.org/officeDocument/2006/relationships/hyperlink" Target="https://viss.lansstyrelsen.se/Waters.aspx?waterMSCD=WA40564468" TargetMode="External" /><Relationship Id="rId358" Type="http://schemas.openxmlformats.org/officeDocument/2006/relationships/hyperlink" Target="https://viss.lansstyrelsen.se/Waters.aspx?waterMSCD=WA40564468" TargetMode="External" /><Relationship Id="rId359" Type="http://schemas.openxmlformats.org/officeDocument/2006/relationships/hyperlink" Target="https://viss.lansstyrelsen.se/Waters.aspx?waterMSCD=WA65864756" TargetMode="External" /><Relationship Id="rId360" Type="http://schemas.openxmlformats.org/officeDocument/2006/relationships/hyperlink" Target="https://viss.lansstyrelsen.se/Waters.aspx?waterMSCD=WA65864756" TargetMode="External" /><Relationship Id="rId361" Type="http://schemas.openxmlformats.org/officeDocument/2006/relationships/hyperlink" Target="https://viss.lansstyrelsen.se/Waters.aspx?waterMSCD=WA65864756" TargetMode="External" /><Relationship Id="rId362" Type="http://schemas.openxmlformats.org/officeDocument/2006/relationships/hyperlink" Target="https://viss.lansstyrelsen.se/Waters.aspx?waterMSCD=WA65864756" TargetMode="External" /><Relationship Id="rId363" Type="http://schemas.openxmlformats.org/officeDocument/2006/relationships/hyperlink" Target="https://viss.lansstyrelsen.se/Waters.aspx?waterMSCD=WA65864756" TargetMode="External" /><Relationship Id="rId364" Type="http://schemas.openxmlformats.org/officeDocument/2006/relationships/hyperlink" Target="https://viss.lansstyrelsen.se/Waters.aspx?waterMSCD=WA65864756" TargetMode="External" /><Relationship Id="rId365" Type="http://schemas.openxmlformats.org/officeDocument/2006/relationships/hyperlink" Target="https://viss.lansstyrelsen.se/Waters.aspx?waterMSCD=WA65864756" TargetMode="External" /><Relationship Id="rId366" Type="http://schemas.openxmlformats.org/officeDocument/2006/relationships/hyperlink" Target="https://viss.lansstyrelsen.se/Waters.aspx?waterMSCD=WA69246620" TargetMode="External" /><Relationship Id="rId367" Type="http://schemas.openxmlformats.org/officeDocument/2006/relationships/hyperlink" Target="https://viss.lansstyrelsen.se/Waters.aspx?waterMSCD=WA69246620" TargetMode="External" /><Relationship Id="rId368" Type="http://schemas.openxmlformats.org/officeDocument/2006/relationships/hyperlink" Target="https://viss.lansstyrelsen.se/Waters.aspx?waterMSCD=WA69246620" TargetMode="External" /><Relationship Id="rId369" Type="http://schemas.openxmlformats.org/officeDocument/2006/relationships/hyperlink" Target="https://viss.lansstyrelsen.se/Waters.aspx?waterMSCD=WA69246620" TargetMode="External" /><Relationship Id="rId370" Type="http://schemas.openxmlformats.org/officeDocument/2006/relationships/hyperlink" Target="https://viss.lansstyrelsen.se/Waters.aspx?waterMSCD=WA69246620" TargetMode="External" /><Relationship Id="rId371" Type="http://schemas.openxmlformats.org/officeDocument/2006/relationships/hyperlink" Target="https://viss.lansstyrelsen.se/Waters.aspx?waterMSCD=WA51421428" TargetMode="External" /><Relationship Id="rId372" Type="http://schemas.openxmlformats.org/officeDocument/2006/relationships/hyperlink" Target="https://viss.lansstyrelsen.se/Waters.aspx?waterMSCD=WA51421428" TargetMode="External" /><Relationship Id="rId373" Type="http://schemas.openxmlformats.org/officeDocument/2006/relationships/hyperlink" Target="https://viss.lansstyrelsen.se/Waters.aspx?waterMSCD=WA56397933" TargetMode="External" /><Relationship Id="rId374" Type="http://schemas.openxmlformats.org/officeDocument/2006/relationships/hyperlink" Target="https://viss.lansstyrelsen.se/Waters.aspx?waterMSCD=WA56397933" TargetMode="External" /><Relationship Id="rId375" Type="http://schemas.openxmlformats.org/officeDocument/2006/relationships/hyperlink" Target="https://viss.lansstyrelsen.se/Waters.aspx?waterMSCD=WA56397933" TargetMode="External" /><Relationship Id="rId376" Type="http://schemas.openxmlformats.org/officeDocument/2006/relationships/hyperlink" Target="https://viss.lansstyrelsen.se/Waters.aspx?waterMSCD=WA45312209" TargetMode="External" /><Relationship Id="rId377" Type="http://schemas.openxmlformats.org/officeDocument/2006/relationships/hyperlink" Target="https://viss.lansstyrelsen.se/Waters.aspx?waterMSCD=WA45312209" TargetMode="External" /><Relationship Id="rId378" Type="http://schemas.openxmlformats.org/officeDocument/2006/relationships/hyperlink" Target="https://viss.lansstyrelsen.se/Waters.aspx?waterMSCD=WA45312209" TargetMode="External" /><Relationship Id="rId379" Type="http://schemas.openxmlformats.org/officeDocument/2006/relationships/hyperlink" Target="https://viss.lansstyrelsen.se/Waters.aspx?waterMSCD=WA45312209" TargetMode="External" /><Relationship Id="rId380" Type="http://schemas.openxmlformats.org/officeDocument/2006/relationships/hyperlink" Target="https://viss.lansstyrelsen.se/Waters.aspx?waterMSCD=WA32515967" TargetMode="External" /><Relationship Id="rId381" Type="http://schemas.openxmlformats.org/officeDocument/2006/relationships/hyperlink" Target="https://viss.lansstyrelsen.se/Waters.aspx?waterMSCD=WA45670142" TargetMode="External" /><Relationship Id="rId382" Type="http://schemas.openxmlformats.org/officeDocument/2006/relationships/hyperlink" Target="https://viss.lansstyrelsen.se/Waters.aspx?waterMSCD=WA45670142" TargetMode="External" /><Relationship Id="rId383" Type="http://schemas.openxmlformats.org/officeDocument/2006/relationships/hyperlink" Target="https://viss.lansstyrelsen.se/Waters.aspx?waterMSCD=WA45670142" TargetMode="External" /><Relationship Id="rId384" Type="http://schemas.openxmlformats.org/officeDocument/2006/relationships/hyperlink" Target="https://viss.lansstyrelsen.se/Waters.aspx?waterMSCD=WA45670142" TargetMode="External" /><Relationship Id="rId385" Type="http://schemas.openxmlformats.org/officeDocument/2006/relationships/hyperlink" Target="https://viss.lansstyrelsen.se/Waters.aspx?waterMSCD=WA47985067" TargetMode="External" /><Relationship Id="rId386" Type="http://schemas.openxmlformats.org/officeDocument/2006/relationships/hyperlink" Target="https://viss.lansstyrelsen.se/Waters.aspx?waterMSCD=WA62542737" TargetMode="External" /><Relationship Id="rId387" Type="http://schemas.openxmlformats.org/officeDocument/2006/relationships/hyperlink" Target="https://viss.lansstyrelsen.se/Waters.aspx?waterMSCD=WA93637304" TargetMode="External" /><Relationship Id="rId388" Type="http://schemas.openxmlformats.org/officeDocument/2006/relationships/hyperlink" Target="https://viss.lansstyrelsen.se/Waters.aspx?waterMSCD=WA93637304" TargetMode="External" /><Relationship Id="rId389" Type="http://schemas.openxmlformats.org/officeDocument/2006/relationships/hyperlink" Target="https://viss.lansstyrelsen.se/Waters.aspx?waterMSCD=WA19284880" TargetMode="External" /><Relationship Id="rId390" Type="http://schemas.openxmlformats.org/officeDocument/2006/relationships/hyperlink" Target="https://viss.lansstyrelsen.se/Waters.aspx?waterMSCD=WA19284880" TargetMode="External" /><Relationship Id="rId391" Type="http://schemas.openxmlformats.org/officeDocument/2006/relationships/hyperlink" Target="https://viss.lansstyrelsen.se/Waters.aspx?waterMSCD=WA67593903" TargetMode="External" /><Relationship Id="rId392" Type="http://schemas.openxmlformats.org/officeDocument/2006/relationships/hyperlink" Target="https://viss.lansstyrelsen.se/Waters.aspx?waterMSCD=WA77873568" TargetMode="External" /><Relationship Id="rId393" Type="http://schemas.openxmlformats.org/officeDocument/2006/relationships/hyperlink" Target="https://viss.lansstyrelsen.se/Waters.aspx?waterMSCD=WA66044019" TargetMode="External" /><Relationship Id="rId394" Type="http://schemas.openxmlformats.org/officeDocument/2006/relationships/hyperlink" Target="https://viss.lansstyrelsen.se/Waters.aspx?waterMSCD=WA52387471" TargetMode="External" /><Relationship Id="rId395" Type="http://schemas.openxmlformats.org/officeDocument/2006/relationships/hyperlink" Target="https://viss.lansstyrelsen.se/Waters.aspx?waterMSCD=WA52387471" TargetMode="External" /><Relationship Id="rId396" Type="http://schemas.openxmlformats.org/officeDocument/2006/relationships/hyperlink" Target="https://viss.lansstyrelsen.se/Waters.aspx?waterMSCD=WA73700243" TargetMode="External" /><Relationship Id="rId397" Type="http://schemas.openxmlformats.org/officeDocument/2006/relationships/hyperlink" Target="https://viss.lansstyrelsen.se/Waters.aspx?waterMSCD=WA22005251" TargetMode="External" /><Relationship Id="rId398" Type="http://schemas.openxmlformats.org/officeDocument/2006/relationships/hyperlink" Target="https://viss.lansstyrelsen.se/Waters.aspx?waterMSCD=WA22005251" TargetMode="External" /><Relationship Id="rId399" Type="http://schemas.openxmlformats.org/officeDocument/2006/relationships/hyperlink" Target="https://viss.lansstyrelsen.se/Waters.aspx?waterMSCD=WA27330760" TargetMode="External" /><Relationship Id="rId400" Type="http://schemas.openxmlformats.org/officeDocument/2006/relationships/hyperlink" Target="https://viss.lansstyrelsen.se/Waters.aspx?waterMSCD=WA27330760" TargetMode="External" /><Relationship Id="rId401" Type="http://schemas.openxmlformats.org/officeDocument/2006/relationships/hyperlink" Target="https://viss.lansstyrelsen.se/Waters.aspx?waterMSCD=WA48816082" TargetMode="External" /><Relationship Id="rId402" Type="http://schemas.openxmlformats.org/officeDocument/2006/relationships/hyperlink" Target="https://viss.lansstyrelsen.se/Waters.aspx?waterMSCD=WA83864654" TargetMode="External" /><Relationship Id="rId403" Type="http://schemas.openxmlformats.org/officeDocument/2006/relationships/hyperlink" Target="https://viss.lansstyrelsen.se/Waters.aspx?waterMSCD=WA41615814" TargetMode="External" /><Relationship Id="rId404" Type="http://schemas.openxmlformats.org/officeDocument/2006/relationships/hyperlink" Target="https://viss.lansstyrelsen.se/Waters.aspx?waterMSCD=WA41615814" TargetMode="External" /><Relationship Id="rId405" Type="http://schemas.openxmlformats.org/officeDocument/2006/relationships/hyperlink" Target="https://viss.lansstyrelsen.se/Waters.aspx?waterMSCD=WA41615814" TargetMode="External" /><Relationship Id="rId406" Type="http://schemas.openxmlformats.org/officeDocument/2006/relationships/hyperlink" Target="https://viss.lansstyrelsen.se/Waters.aspx?waterMSCD=WA20969057" TargetMode="External" /><Relationship Id="rId407" Type="http://schemas.openxmlformats.org/officeDocument/2006/relationships/hyperlink" Target="https://viss.lansstyrelsen.se/Waters.aspx?waterMSCD=WA20969057" TargetMode="External" /><Relationship Id="rId408" Type="http://schemas.openxmlformats.org/officeDocument/2006/relationships/hyperlink" Target="https://viss.lansstyrelsen.se/Waters.aspx?waterMSCD=WA20969057" TargetMode="External" /><Relationship Id="rId409" Type="http://schemas.openxmlformats.org/officeDocument/2006/relationships/hyperlink" Target="https://viss.lansstyrelsen.se/Waters.aspx?waterMSCD=WA31267644" TargetMode="External" /><Relationship Id="rId410" Type="http://schemas.openxmlformats.org/officeDocument/2006/relationships/hyperlink" Target="https://viss.lansstyrelsen.se/Waters.aspx?waterMSCD=WA42357681" TargetMode="External" /><Relationship Id="rId411" Type="http://schemas.openxmlformats.org/officeDocument/2006/relationships/hyperlink" Target="https://viss.lansstyrelsen.se/Waters.aspx?waterMSCD=WA35294264" TargetMode="External" /><Relationship Id="rId412" Type="http://schemas.openxmlformats.org/officeDocument/2006/relationships/hyperlink" Target="https://viss.lansstyrelsen.se/Waters.aspx?waterMSCD=WA35294264" TargetMode="External" /><Relationship Id="rId413" Type="http://schemas.openxmlformats.org/officeDocument/2006/relationships/hyperlink" Target="https://viss.lansstyrelsen.se/Waters.aspx?waterMSCD=WA69902234" TargetMode="External" /><Relationship Id="rId414" Type="http://schemas.openxmlformats.org/officeDocument/2006/relationships/hyperlink" Target="https://viss.lansstyrelsen.se/Waters.aspx?waterMSCD=WA69902234" TargetMode="External" /><Relationship Id="rId415" Type="http://schemas.openxmlformats.org/officeDocument/2006/relationships/hyperlink" Target="https://viss.lansstyrelsen.se/Waters.aspx?waterMSCD=WA69902234" TargetMode="External" /><Relationship Id="rId416" Type="http://schemas.openxmlformats.org/officeDocument/2006/relationships/hyperlink" Target="https://viss.lansstyrelsen.se/Waters.aspx?waterMSCD=WA69902234" TargetMode="External" /><Relationship Id="rId417" Type="http://schemas.openxmlformats.org/officeDocument/2006/relationships/hyperlink" Target="https://viss.lansstyrelsen.se/Waters.aspx?waterMSCD=WA69902234" TargetMode="External" /><Relationship Id="rId418" Type="http://schemas.openxmlformats.org/officeDocument/2006/relationships/hyperlink" Target="https://viss.lansstyrelsen.se/Waters.aspx?waterMSCD=WA69902234" TargetMode="External" /><Relationship Id="rId419" Type="http://schemas.openxmlformats.org/officeDocument/2006/relationships/hyperlink" Target="https://viss.lansstyrelsen.se/Waters.aspx?waterMSCD=WA69902234" TargetMode="External" /><Relationship Id="rId420" Type="http://schemas.openxmlformats.org/officeDocument/2006/relationships/hyperlink" Target="https://viss.lansstyrelsen.se/Waters.aspx?waterMSCD=WA69902234" TargetMode="External" /><Relationship Id="rId421" Type="http://schemas.openxmlformats.org/officeDocument/2006/relationships/hyperlink" Target="https://viss.lansstyrelsen.se/Waters.aspx?waterMSCD=WA69902234" TargetMode="External" /><Relationship Id="rId422" Type="http://schemas.openxmlformats.org/officeDocument/2006/relationships/hyperlink" Target="https://viss.lansstyrelsen.se/Waters.aspx?waterMSCD=WA69902234" TargetMode="External" /><Relationship Id="rId423" Type="http://schemas.openxmlformats.org/officeDocument/2006/relationships/hyperlink" Target="https://viss.lansstyrelsen.se/Waters.aspx?waterMSCD=WA69902234" TargetMode="External" /><Relationship Id="rId424" Type="http://schemas.openxmlformats.org/officeDocument/2006/relationships/hyperlink" Target="https://viss.lansstyrelsen.se/Waters.aspx?waterMSCD=WA69902234" TargetMode="External" /><Relationship Id="rId425" Type="http://schemas.openxmlformats.org/officeDocument/2006/relationships/hyperlink" Target="https://viss.lansstyrelsen.se/Waters.aspx?waterMSCD=WA69902234" TargetMode="External" /><Relationship Id="rId426" Type="http://schemas.openxmlformats.org/officeDocument/2006/relationships/hyperlink" Target="https://viss.lansstyrelsen.se/Waters.aspx?waterMSCD=WA69902234" TargetMode="External" /><Relationship Id="rId427" Type="http://schemas.openxmlformats.org/officeDocument/2006/relationships/hyperlink" Target="https://viss.lansstyrelsen.se/Waters.aspx?waterMSCD=WA69902234" TargetMode="External" /><Relationship Id="rId428" Type="http://schemas.openxmlformats.org/officeDocument/2006/relationships/hyperlink" Target="https://viss.lansstyrelsen.se/Waters.aspx?waterMSCD=WA69902234" TargetMode="External" /><Relationship Id="rId429" Type="http://schemas.openxmlformats.org/officeDocument/2006/relationships/hyperlink" Target="https://viss.lansstyrelsen.se/Waters.aspx?waterMSCD=WA59222367" TargetMode="External" /><Relationship Id="rId430" Type="http://schemas.openxmlformats.org/officeDocument/2006/relationships/hyperlink" Target="https://viss.lansstyrelsen.se/Waters.aspx?waterMSCD=WA35069527" TargetMode="External" /><Relationship Id="rId431" Type="http://schemas.openxmlformats.org/officeDocument/2006/relationships/hyperlink" Target="https://viss.lansstyrelsen.se/Waters.aspx?waterMSCD=WA35069527" TargetMode="External" /><Relationship Id="rId432" Type="http://schemas.openxmlformats.org/officeDocument/2006/relationships/hyperlink" Target="https://viss.lansstyrelsen.se/Waters.aspx?waterMSCD=WA35069527" TargetMode="External" /><Relationship Id="rId433" Type="http://schemas.openxmlformats.org/officeDocument/2006/relationships/hyperlink" Target="https://viss.lansstyrelsen.se/Waters.aspx?waterMSCD=WA72243525" TargetMode="External" /><Relationship Id="rId434" Type="http://schemas.openxmlformats.org/officeDocument/2006/relationships/hyperlink" Target="https://viss.lansstyrelsen.se/Waters.aspx?waterMSCD=WA72243525" TargetMode="External" /><Relationship Id="rId435" Type="http://schemas.openxmlformats.org/officeDocument/2006/relationships/hyperlink" Target="https://viss.lansstyrelsen.se/Waters.aspx?waterMSCD=WA72243525" TargetMode="External" /><Relationship Id="rId436" Type="http://schemas.openxmlformats.org/officeDocument/2006/relationships/hyperlink" Target="https://viss.lansstyrelsen.se/Waters.aspx?waterMSCD=WA72243525" TargetMode="External" /><Relationship Id="rId437" Type="http://schemas.openxmlformats.org/officeDocument/2006/relationships/hyperlink" Target="https://viss.lansstyrelsen.se/Waters.aspx?waterMSCD=WA72243525" TargetMode="External" /><Relationship Id="rId438" Type="http://schemas.openxmlformats.org/officeDocument/2006/relationships/hyperlink" Target="https://viss.lansstyrelsen.se/Waters.aspx?waterMSCD=WA72243525" TargetMode="External" /><Relationship Id="rId439" Type="http://schemas.openxmlformats.org/officeDocument/2006/relationships/hyperlink" Target="https://viss.lansstyrelsen.se/Waters.aspx?waterMSCD=WA26019445" TargetMode="External" /><Relationship Id="rId440" Type="http://schemas.openxmlformats.org/officeDocument/2006/relationships/hyperlink" Target="https://viss.lansstyrelsen.se/Waters.aspx?waterMSCD=WA26019445" TargetMode="External" /><Relationship Id="rId441" Type="http://schemas.openxmlformats.org/officeDocument/2006/relationships/hyperlink" Target="https://viss.lansstyrelsen.se/Waters.aspx?waterMSCD=WA72365907" TargetMode="External" /><Relationship Id="rId442" Type="http://schemas.openxmlformats.org/officeDocument/2006/relationships/hyperlink" Target="https://viss.lansstyrelsen.se/Waters.aspx?waterMSCD=WA72365907" TargetMode="External" /><Relationship Id="rId443" Type="http://schemas.openxmlformats.org/officeDocument/2006/relationships/hyperlink" Target="https://viss.lansstyrelsen.se/Waters.aspx?waterMSCD=WA72365907" TargetMode="External" /><Relationship Id="rId444" Type="http://schemas.openxmlformats.org/officeDocument/2006/relationships/hyperlink" Target="https://viss.lansstyrelsen.se/Waters.aspx?waterMSCD=WA72365907" TargetMode="External" /><Relationship Id="rId445" Type="http://schemas.openxmlformats.org/officeDocument/2006/relationships/hyperlink" Target="https://viss.lansstyrelsen.se/Waters.aspx?waterMSCD=WA39397132" TargetMode="External" /><Relationship Id="rId446" Type="http://schemas.openxmlformats.org/officeDocument/2006/relationships/hyperlink" Target="https://viss.lansstyrelsen.se/Waters.aspx?waterMSCD=WA39397132" TargetMode="External" /><Relationship Id="rId447" Type="http://schemas.openxmlformats.org/officeDocument/2006/relationships/hyperlink" Target="https://viss.lansstyrelsen.se/Waters.aspx?waterMSCD=WA39397132" TargetMode="External" /><Relationship Id="rId448" Type="http://schemas.openxmlformats.org/officeDocument/2006/relationships/hyperlink" Target="https://viss.lansstyrelsen.se/Waters.aspx?waterMSCD=WA39397132" TargetMode="External" /><Relationship Id="rId449" Type="http://schemas.openxmlformats.org/officeDocument/2006/relationships/hyperlink" Target="https://viss.lansstyrelsen.se/Waters.aspx?waterMSCD=WA39397132" TargetMode="External" /><Relationship Id="rId450" Type="http://schemas.openxmlformats.org/officeDocument/2006/relationships/hyperlink" Target="https://viss.lansstyrelsen.se/Waters.aspx?waterMSCD=WA39397132" TargetMode="External" /><Relationship Id="rId451" Type="http://schemas.openxmlformats.org/officeDocument/2006/relationships/hyperlink" Target="https://viss.lansstyrelsen.se/Waters.aspx?waterMSCD=WA75785745" TargetMode="External" /><Relationship Id="rId452" Type="http://schemas.openxmlformats.org/officeDocument/2006/relationships/hyperlink" Target="https://viss.lansstyrelsen.se/Waters.aspx?waterMSCD=WA93158966" TargetMode="External" /><Relationship Id="rId453" Type="http://schemas.openxmlformats.org/officeDocument/2006/relationships/hyperlink" Target="https://viss.lansstyrelsen.se/Waters.aspx?waterMSCD=WA50433411" TargetMode="External" /><Relationship Id="rId454" Type="http://schemas.openxmlformats.org/officeDocument/2006/relationships/hyperlink" Target="https://viss.lansstyrelsen.se/Waters.aspx?waterMSCD=WA50433411" TargetMode="External" /><Relationship Id="rId455" Type="http://schemas.openxmlformats.org/officeDocument/2006/relationships/hyperlink" Target="https://viss.lansstyrelsen.se/Waters.aspx?waterMSCD=WA50433411" TargetMode="External" /><Relationship Id="rId456" Type="http://schemas.openxmlformats.org/officeDocument/2006/relationships/hyperlink" Target="https://viss.lansstyrelsen.se/Waters.aspx?waterMSCD=WA50433411" TargetMode="External" /><Relationship Id="rId457" Type="http://schemas.openxmlformats.org/officeDocument/2006/relationships/hyperlink" Target="https://viss.lansstyrelsen.se/Waters.aspx?waterMSCD=WA24908068" TargetMode="External" /><Relationship Id="rId458" Type="http://schemas.openxmlformats.org/officeDocument/2006/relationships/hyperlink" Target="https://viss.lansstyrelsen.se/Waters.aspx?waterMSCD=WA24908068" TargetMode="External" /><Relationship Id="rId459" Type="http://schemas.openxmlformats.org/officeDocument/2006/relationships/hyperlink" Target="https://viss.lansstyrelsen.se/Waters.aspx?waterMSCD=WA24908068" TargetMode="External" /><Relationship Id="rId460" Type="http://schemas.openxmlformats.org/officeDocument/2006/relationships/hyperlink" Target="https://viss.lansstyrelsen.se/Waters.aspx?waterMSCD=WA74159994" TargetMode="External" /><Relationship Id="rId461" Type="http://schemas.openxmlformats.org/officeDocument/2006/relationships/hyperlink" Target="https://viss.lansstyrelsen.se/Waters.aspx?waterMSCD=WA74159994" TargetMode="External" /><Relationship Id="rId462" Type="http://schemas.openxmlformats.org/officeDocument/2006/relationships/hyperlink" Target="https://viss.lansstyrelsen.se/Waters.aspx?waterMSCD=WA62052754" TargetMode="External" /><Relationship Id="rId463" Type="http://schemas.openxmlformats.org/officeDocument/2006/relationships/hyperlink" Target="https://viss.lansstyrelsen.se/Waters.aspx?waterMSCD=WA47411649" TargetMode="External" /><Relationship Id="rId464" Type="http://schemas.openxmlformats.org/officeDocument/2006/relationships/hyperlink" Target="https://viss.lansstyrelsen.se/Waters.aspx?waterMSCD=WA47411649" TargetMode="External" /><Relationship Id="rId465" Type="http://schemas.openxmlformats.org/officeDocument/2006/relationships/hyperlink" Target="https://viss.lansstyrelsen.se/Waters.aspx?waterMSCD=WA47411649" TargetMode="External" /><Relationship Id="rId466" Type="http://schemas.openxmlformats.org/officeDocument/2006/relationships/hyperlink" Target="https://viss.lansstyrelsen.se/Waters.aspx?waterMSCD=WA47411649" TargetMode="External" /><Relationship Id="rId467" Type="http://schemas.openxmlformats.org/officeDocument/2006/relationships/hyperlink" Target="https://viss.lansstyrelsen.se/Waters.aspx?waterMSCD=WA46050980" TargetMode="External" /><Relationship Id="rId468" Type="http://schemas.openxmlformats.org/officeDocument/2006/relationships/hyperlink" Target="https://viss.lansstyrelsen.se/Waters.aspx?waterMSCD=WA37463580" TargetMode="External" /><Relationship Id="rId469" Type="http://schemas.openxmlformats.org/officeDocument/2006/relationships/hyperlink" Target="https://viss.lansstyrelsen.se/Waters.aspx?waterMSCD=WA37463580" TargetMode="External" /><Relationship Id="rId470" Type="http://schemas.openxmlformats.org/officeDocument/2006/relationships/hyperlink" Target="https://viss.lansstyrelsen.se/Waters.aspx?waterMSCD=WA57001576" TargetMode="External" /><Relationship Id="rId471" Type="http://schemas.openxmlformats.org/officeDocument/2006/relationships/hyperlink" Target="https://viss.lansstyrelsen.se/Waters.aspx?waterMSCD=WA57001576" TargetMode="External" /><Relationship Id="rId472" Type="http://schemas.openxmlformats.org/officeDocument/2006/relationships/hyperlink" Target="https://viss.lansstyrelsen.se/Waters.aspx?waterMSCD=WA57001576" TargetMode="External" /><Relationship Id="rId473" Type="http://schemas.openxmlformats.org/officeDocument/2006/relationships/hyperlink" Target="https://viss.lansstyrelsen.se/Waters.aspx?waterMSCD=WA57001576" TargetMode="External" /><Relationship Id="rId474" Type="http://schemas.openxmlformats.org/officeDocument/2006/relationships/hyperlink" Target="https://viss.lansstyrelsen.se/Waters.aspx?waterMSCD=WA57001576" TargetMode="External" /><Relationship Id="rId475" Type="http://schemas.openxmlformats.org/officeDocument/2006/relationships/hyperlink" Target="https://viss.lansstyrelsen.se/Waters.aspx?waterMSCD=WA57001576" TargetMode="External" /><Relationship Id="rId476" Type="http://schemas.openxmlformats.org/officeDocument/2006/relationships/hyperlink" Target="https://viss.lansstyrelsen.se/Waters.aspx?waterMSCD=WA44667498" TargetMode="External" /><Relationship Id="rId477" Type="http://schemas.openxmlformats.org/officeDocument/2006/relationships/hyperlink" Target="https://viss.lansstyrelsen.se/Waters.aspx?waterMSCD=WA44667498" TargetMode="External" /><Relationship Id="rId478" Type="http://schemas.openxmlformats.org/officeDocument/2006/relationships/hyperlink" Target="https://viss.lansstyrelsen.se/Waters.aspx?waterMSCD=WA14144984" TargetMode="External" /><Relationship Id="rId479" Type="http://schemas.openxmlformats.org/officeDocument/2006/relationships/hyperlink" Target="https://viss.lansstyrelsen.se/Waters.aspx?waterMSCD=WA14144984" TargetMode="External" /><Relationship Id="rId480" Type="http://schemas.openxmlformats.org/officeDocument/2006/relationships/hyperlink" Target="https://viss.lansstyrelsen.se/Waters.aspx?waterMSCD=WA88493219" TargetMode="External" /><Relationship Id="rId481" Type="http://schemas.openxmlformats.org/officeDocument/2006/relationships/hyperlink" Target="https://viss.lansstyrelsen.se/Waters.aspx?waterMSCD=WA88493219" TargetMode="External" /><Relationship Id="rId482" Type="http://schemas.openxmlformats.org/officeDocument/2006/relationships/hyperlink" Target="https://viss.lansstyrelsen.se/Waters.aspx?waterMSCD=WA88493219" TargetMode="External" /><Relationship Id="rId483" Type="http://schemas.openxmlformats.org/officeDocument/2006/relationships/hyperlink" Target="https://viss.lansstyrelsen.se/Waters.aspx?waterMSCD=WA88493219" TargetMode="External" /><Relationship Id="rId484" Type="http://schemas.openxmlformats.org/officeDocument/2006/relationships/hyperlink" Target="https://viss.lansstyrelsen.se/Waters.aspx?waterMSCD=WA63058431" TargetMode="External" /><Relationship Id="rId485" Type="http://schemas.openxmlformats.org/officeDocument/2006/relationships/hyperlink" Target="https://viss.lansstyrelsen.se/Waters.aspx?waterMSCD=WA56669641" TargetMode="External" /><Relationship Id="rId486" Type="http://schemas.openxmlformats.org/officeDocument/2006/relationships/hyperlink" Target="https://viss.lansstyrelsen.se/Waters.aspx?waterMSCD=WA56669641" TargetMode="External" /><Relationship Id="rId487" Type="http://schemas.openxmlformats.org/officeDocument/2006/relationships/hyperlink" Target="https://viss.lansstyrelsen.se/Waters.aspx?waterMSCD=WA56669641" TargetMode="External" /><Relationship Id="rId488" Type="http://schemas.openxmlformats.org/officeDocument/2006/relationships/hyperlink" Target="https://viss.lansstyrelsen.se/Waters.aspx?waterMSCD=WA56669641" TargetMode="External" /><Relationship Id="rId489" Type="http://schemas.openxmlformats.org/officeDocument/2006/relationships/hyperlink" Target="https://viss.lansstyrelsen.se/Waters.aspx?waterMSCD=WA56669641" TargetMode="External" /><Relationship Id="rId490" Type="http://schemas.openxmlformats.org/officeDocument/2006/relationships/hyperlink" Target="https://viss.lansstyrelsen.se/Waters.aspx?waterMSCD=WA56669641" TargetMode="External" /><Relationship Id="rId491" Type="http://schemas.openxmlformats.org/officeDocument/2006/relationships/hyperlink" Target="https://viss.lansstyrelsen.se/Waters.aspx?waterMSCD=WA96574270" TargetMode="External" /><Relationship Id="rId492" Type="http://schemas.openxmlformats.org/officeDocument/2006/relationships/hyperlink" Target="https://viss.lansstyrelsen.se/Waters.aspx?waterMSCD=WA36092426" TargetMode="External" /><Relationship Id="rId493" Type="http://schemas.openxmlformats.org/officeDocument/2006/relationships/hyperlink" Target="https://viss.lansstyrelsen.se/Waters.aspx?waterMSCD=WA36092426" TargetMode="External" /><Relationship Id="rId494" Type="http://schemas.openxmlformats.org/officeDocument/2006/relationships/hyperlink" Target="https://viss.lansstyrelsen.se/Waters.aspx?waterMSCD=WA36092426" TargetMode="External" /><Relationship Id="rId495" Type="http://schemas.openxmlformats.org/officeDocument/2006/relationships/hyperlink" Target="https://viss.lansstyrelsen.se/Waters.aspx?waterMSCD=WA44243648" TargetMode="External" /><Relationship Id="rId496" Type="http://schemas.openxmlformats.org/officeDocument/2006/relationships/hyperlink" Target="https://viss.lansstyrelsen.se/Waters.aspx?waterMSCD=WA44243648" TargetMode="External" /><Relationship Id="rId497" Type="http://schemas.openxmlformats.org/officeDocument/2006/relationships/hyperlink" Target="https://viss.lansstyrelsen.se/Waters.aspx?waterMSCD=WA51663542" TargetMode="External" /><Relationship Id="rId498" Type="http://schemas.openxmlformats.org/officeDocument/2006/relationships/hyperlink" Target="https://viss.lansstyrelsen.se/Waters.aspx?waterMSCD=WA87772802" TargetMode="External" /><Relationship Id="rId499" Type="http://schemas.openxmlformats.org/officeDocument/2006/relationships/hyperlink" Target="https://viss.lansstyrelsen.se/Waters.aspx?waterMSCD=WA17743088" TargetMode="External" /><Relationship Id="rId500" Type="http://schemas.openxmlformats.org/officeDocument/2006/relationships/hyperlink" Target="https://viss.lansstyrelsen.se/Waters.aspx?waterMSCD=WA17743088" TargetMode="External" /><Relationship Id="rId501" Type="http://schemas.openxmlformats.org/officeDocument/2006/relationships/hyperlink" Target="https://viss.lansstyrelsen.se/Waters.aspx?waterMSCD=WA17743088" TargetMode="External" /><Relationship Id="rId502" Type="http://schemas.openxmlformats.org/officeDocument/2006/relationships/hyperlink" Target="https://viss.lansstyrelsen.se/Waters.aspx?waterMSCD=WA17743088" TargetMode="External" /><Relationship Id="rId503" Type="http://schemas.openxmlformats.org/officeDocument/2006/relationships/hyperlink" Target="https://viss.lansstyrelsen.se/Waters.aspx?waterMSCD=WA17743088" TargetMode="External" /><Relationship Id="rId504" Type="http://schemas.openxmlformats.org/officeDocument/2006/relationships/hyperlink" Target="https://viss.lansstyrelsen.se/Waters.aspx?waterMSCD=WA84253687" TargetMode="External" /><Relationship Id="rId505" Type="http://schemas.openxmlformats.org/officeDocument/2006/relationships/hyperlink" Target="https://viss.lansstyrelsen.se/Waters.aspx?waterMSCD=WA84253687" TargetMode="External" /><Relationship Id="rId506" Type="http://schemas.openxmlformats.org/officeDocument/2006/relationships/hyperlink" Target="https://viss.lansstyrelsen.se/Waters.aspx?waterMSCD=WA84253687" TargetMode="External" /><Relationship Id="rId507" Type="http://schemas.openxmlformats.org/officeDocument/2006/relationships/hyperlink" Target="https://viss.lansstyrelsen.se/Waters.aspx?waterMSCD=WA86747011" TargetMode="External" /><Relationship Id="rId508" Type="http://schemas.openxmlformats.org/officeDocument/2006/relationships/hyperlink" Target="https://viss.lansstyrelsen.se/Waters.aspx?waterMSCD=WA86747011" TargetMode="External" /><Relationship Id="rId509" Type="http://schemas.openxmlformats.org/officeDocument/2006/relationships/hyperlink" Target="https://viss.lansstyrelsen.se/Waters.aspx?waterMSCD=WA86747011" TargetMode="External" /><Relationship Id="rId510" Type="http://schemas.openxmlformats.org/officeDocument/2006/relationships/hyperlink" Target="https://viss.lansstyrelsen.se/Waters.aspx?waterMSCD=WA95964517" TargetMode="External" /><Relationship Id="rId511" Type="http://schemas.openxmlformats.org/officeDocument/2006/relationships/hyperlink" Target="https://viss.lansstyrelsen.se/Waters.aspx?waterMSCD=WA95964517" TargetMode="External" /><Relationship Id="rId512" Type="http://schemas.openxmlformats.org/officeDocument/2006/relationships/hyperlink" Target="https://viss.lansstyrelsen.se/Waters.aspx?waterMSCD=WA95964517" TargetMode="External" /><Relationship Id="rId513" Type="http://schemas.openxmlformats.org/officeDocument/2006/relationships/hyperlink" Target="https://viss.lansstyrelsen.se/Waters.aspx?waterMSCD=WA95964517" TargetMode="External" /><Relationship Id="rId514" Type="http://schemas.openxmlformats.org/officeDocument/2006/relationships/hyperlink" Target="https://viss.lansstyrelsen.se/Waters.aspx?waterMSCD=WA95964517" TargetMode="External" /><Relationship Id="rId515" Type="http://schemas.openxmlformats.org/officeDocument/2006/relationships/hyperlink" Target="https://viss.lansstyrelsen.se/Waters.aspx?waterMSCD=WA95964517" TargetMode="External" /><Relationship Id="rId516" Type="http://schemas.openxmlformats.org/officeDocument/2006/relationships/hyperlink" Target="https://viss.lansstyrelsen.se/Waters.aspx?waterMSCD=WA54540148" TargetMode="External" /><Relationship Id="rId517" Type="http://schemas.openxmlformats.org/officeDocument/2006/relationships/hyperlink" Target="https://viss.lansstyrelsen.se/Waters.aspx?waterMSCD=WA54540148" TargetMode="External" /><Relationship Id="rId518" Type="http://schemas.openxmlformats.org/officeDocument/2006/relationships/hyperlink" Target="https://viss.lansstyrelsen.se/Waters.aspx?waterMSCD=WA54540148" TargetMode="External" /><Relationship Id="rId519" Type="http://schemas.openxmlformats.org/officeDocument/2006/relationships/hyperlink" Target="https://viss.lansstyrelsen.se/Waters.aspx?waterMSCD=WA69387664" TargetMode="External" /><Relationship Id="rId520" Type="http://schemas.openxmlformats.org/officeDocument/2006/relationships/hyperlink" Target="https://viss.lansstyrelsen.se/Waters.aspx?waterMSCD=WA69387664" TargetMode="External" /><Relationship Id="rId521" Type="http://schemas.openxmlformats.org/officeDocument/2006/relationships/hyperlink" Target="https://viss.lansstyrelsen.se/Waters.aspx?waterMSCD=WA69387664" TargetMode="External" /><Relationship Id="rId522" Type="http://schemas.openxmlformats.org/officeDocument/2006/relationships/hyperlink" Target="https://viss.lansstyrelsen.se/Waters.aspx?waterMSCD=WA12918272" TargetMode="External" /><Relationship Id="rId523" Type="http://schemas.openxmlformats.org/officeDocument/2006/relationships/hyperlink" Target="https://viss.lansstyrelsen.se/Waters.aspx?waterMSCD=WA12918272" TargetMode="External" /><Relationship Id="rId524" Type="http://schemas.openxmlformats.org/officeDocument/2006/relationships/hyperlink" Target="https://viss.lansstyrelsen.se/Waters.aspx?waterMSCD=WA19193700" TargetMode="External" /><Relationship Id="rId525" Type="http://schemas.openxmlformats.org/officeDocument/2006/relationships/hyperlink" Target="https://viss.lansstyrelsen.se/Waters.aspx?waterMSCD=WA19193700" TargetMode="External" /><Relationship Id="rId526" Type="http://schemas.openxmlformats.org/officeDocument/2006/relationships/hyperlink" Target="https://viss.lansstyrelsen.se/Waters.aspx?waterMSCD=WA57685805" TargetMode="External" /><Relationship Id="rId527" Type="http://schemas.openxmlformats.org/officeDocument/2006/relationships/hyperlink" Target="https://viss.lansstyrelsen.se/Waters.aspx?waterMSCD=WA57685805" TargetMode="External" /><Relationship Id="rId528" Type="http://schemas.openxmlformats.org/officeDocument/2006/relationships/hyperlink" Target="https://viss.lansstyrelsen.se/Waters.aspx?waterMSCD=WA61722989" TargetMode="External" /><Relationship Id="rId529" Type="http://schemas.openxmlformats.org/officeDocument/2006/relationships/hyperlink" Target="https://viss.lansstyrelsen.se/Waters.aspx?waterMSCD=WA52437159" TargetMode="External" /><Relationship Id="rId530" Type="http://schemas.openxmlformats.org/officeDocument/2006/relationships/hyperlink" Target="https://viss.lansstyrelsen.se/Waters.aspx?waterMSCD=WA52437159" TargetMode="External" /><Relationship Id="rId531" Type="http://schemas.openxmlformats.org/officeDocument/2006/relationships/hyperlink" Target="https://viss.lansstyrelsen.se/Waters.aspx?waterMSCD=WA30129061" TargetMode="External" /><Relationship Id="rId532" Type="http://schemas.openxmlformats.org/officeDocument/2006/relationships/hyperlink" Target="https://viss.lansstyrelsen.se/Waters.aspx?waterMSCD=WA30129061" TargetMode="External" /><Relationship Id="rId533" Type="http://schemas.openxmlformats.org/officeDocument/2006/relationships/hyperlink" Target="https://viss.lansstyrelsen.se/Waters.aspx?waterMSCD=WA81220544" TargetMode="External" /><Relationship Id="rId534" Type="http://schemas.openxmlformats.org/officeDocument/2006/relationships/hyperlink" Target="https://viss.lansstyrelsen.se/Waters.aspx?waterMSCD=WA21796670" TargetMode="External" /><Relationship Id="rId535" Type="http://schemas.openxmlformats.org/officeDocument/2006/relationships/hyperlink" Target="https://viss.lansstyrelsen.se/Waters.aspx?waterMSCD=WA21796670" TargetMode="External" /><Relationship Id="rId536" Type="http://schemas.openxmlformats.org/officeDocument/2006/relationships/hyperlink" Target="https://viss.lansstyrelsen.se/Waters.aspx?waterMSCD=WA21796670" TargetMode="External" /><Relationship Id="rId537" Type="http://schemas.openxmlformats.org/officeDocument/2006/relationships/hyperlink" Target="https://viss.lansstyrelsen.se/Waters.aspx?waterMSCD=WA21796670" TargetMode="External" /><Relationship Id="rId538" Type="http://schemas.openxmlformats.org/officeDocument/2006/relationships/hyperlink" Target="https://viss.lansstyrelsen.se/Waters.aspx?waterMSCD=WA21796670" TargetMode="External" /><Relationship Id="rId539" Type="http://schemas.openxmlformats.org/officeDocument/2006/relationships/hyperlink" Target="https://viss.lansstyrelsen.se/Waters.aspx?waterMSCD=WA31947322" TargetMode="External" /><Relationship Id="rId540" Type="http://schemas.openxmlformats.org/officeDocument/2006/relationships/hyperlink" Target="https://viss.lansstyrelsen.se/Waters.aspx?waterMSCD=WA54663704" TargetMode="External" /><Relationship Id="rId541" Type="http://schemas.openxmlformats.org/officeDocument/2006/relationships/hyperlink" Target="https://viss.lansstyrelsen.se/Waters.aspx?waterMSCD=WA31653866" TargetMode="External" /><Relationship Id="rId542" Type="http://schemas.openxmlformats.org/officeDocument/2006/relationships/hyperlink" Target="https://viss.lansstyrelsen.se/Waters.aspx?waterMSCD=WA72455127" TargetMode="External" /><Relationship Id="rId543" Type="http://schemas.openxmlformats.org/officeDocument/2006/relationships/hyperlink" Target="https://viss.lansstyrelsen.se/Waters.aspx?waterMSCD=WA19011005" TargetMode="External" /><Relationship Id="rId544" Type="http://schemas.openxmlformats.org/officeDocument/2006/relationships/hyperlink" Target="https://viss.lansstyrelsen.se/Waters.aspx?waterMSCD=WA19011005" TargetMode="External" /><Relationship Id="rId545" Type="http://schemas.openxmlformats.org/officeDocument/2006/relationships/hyperlink" Target="https://viss.lansstyrelsen.se/Waters.aspx?waterMSCD=WA19011005" TargetMode="External" /><Relationship Id="rId546" Type="http://schemas.openxmlformats.org/officeDocument/2006/relationships/hyperlink" Target="https://viss.lansstyrelsen.se/Waters.aspx?waterMSCD=WA19011005" TargetMode="External" /><Relationship Id="rId547" Type="http://schemas.openxmlformats.org/officeDocument/2006/relationships/hyperlink" Target="https://viss.lansstyrelsen.se/Waters.aspx?waterMSCD=WA19011005" TargetMode="External" /><Relationship Id="rId548" Type="http://schemas.openxmlformats.org/officeDocument/2006/relationships/hyperlink" Target="https://viss.lansstyrelsen.se/Waters.aspx?waterMSCD=WA16043993" TargetMode="External" /><Relationship Id="rId549" Type="http://schemas.openxmlformats.org/officeDocument/2006/relationships/hyperlink" Target="https://viss.lansstyrelsen.se/Waters.aspx?waterMSCD=WA30390894" TargetMode="External" /><Relationship Id="rId550" Type="http://schemas.openxmlformats.org/officeDocument/2006/relationships/hyperlink" Target="https://viss.lansstyrelsen.se/Waters.aspx?waterMSCD=WA30390894" TargetMode="External" /><Relationship Id="rId551" Type="http://schemas.openxmlformats.org/officeDocument/2006/relationships/hyperlink" Target="https://viss.lansstyrelsen.se/Waters.aspx?waterMSCD=WA88891981" TargetMode="External" /><Relationship Id="rId552" Type="http://schemas.openxmlformats.org/officeDocument/2006/relationships/hyperlink" Target="https://viss.lansstyrelsen.se/Waters.aspx?waterMSCD=WA88891981" TargetMode="External" /><Relationship Id="rId553" Type="http://schemas.openxmlformats.org/officeDocument/2006/relationships/hyperlink" Target="https://viss.lansstyrelsen.se/Waters.aspx?waterMSCD=WA51781132" TargetMode="External" /><Relationship Id="rId554" Type="http://schemas.openxmlformats.org/officeDocument/2006/relationships/hyperlink" Target="https://viss.lansstyrelsen.se/Waters.aspx?waterMSCD=WA51781132" TargetMode="External" /><Relationship Id="rId555" Type="http://schemas.openxmlformats.org/officeDocument/2006/relationships/hyperlink" Target="https://viss.lansstyrelsen.se/Waters.aspx?waterMSCD=WA51781132" TargetMode="External" /><Relationship Id="rId556" Type="http://schemas.openxmlformats.org/officeDocument/2006/relationships/hyperlink" Target="https://viss.lansstyrelsen.se/Waters.aspx?waterMSCD=WA51781132" TargetMode="External" /><Relationship Id="rId557" Type="http://schemas.openxmlformats.org/officeDocument/2006/relationships/hyperlink" Target="https://viss.lansstyrelsen.se/Waters.aspx?waterMSCD=WA73197057" TargetMode="External" /><Relationship Id="rId558" Type="http://schemas.openxmlformats.org/officeDocument/2006/relationships/hyperlink" Target="https://viss.lansstyrelsen.se/Waters.aspx?waterMSCD=WA73197057" TargetMode="External" /><Relationship Id="rId559" Type="http://schemas.openxmlformats.org/officeDocument/2006/relationships/hyperlink" Target="https://viss.lansstyrelsen.se/Waters.aspx?waterMSCD=WA73197057" TargetMode="External" /><Relationship Id="rId560" Type="http://schemas.openxmlformats.org/officeDocument/2006/relationships/hyperlink" Target="https://viss.lansstyrelsen.se/Waters.aspx?waterMSCD=WA46023202" TargetMode="External" /><Relationship Id="rId561" Type="http://schemas.openxmlformats.org/officeDocument/2006/relationships/hyperlink" Target="https://viss.lansstyrelsen.se/Waters.aspx?waterMSCD=WA30686589" TargetMode="External" /><Relationship Id="rId562" Type="http://schemas.openxmlformats.org/officeDocument/2006/relationships/hyperlink" Target="https://viss.lansstyrelsen.se/Waters.aspx?waterMSCD=WA30686589" TargetMode="External" /><Relationship Id="rId563" Type="http://schemas.openxmlformats.org/officeDocument/2006/relationships/hyperlink" Target="https://viss.lansstyrelsen.se/Waters.aspx?waterMSCD=WA30686589" TargetMode="External" /><Relationship Id="rId564" Type="http://schemas.openxmlformats.org/officeDocument/2006/relationships/hyperlink" Target="https://viss.lansstyrelsen.se/Waters.aspx?waterMSCD=WA79667222" TargetMode="External" /><Relationship Id="rId565" Type="http://schemas.openxmlformats.org/officeDocument/2006/relationships/hyperlink" Target="https://viss.lansstyrelsen.se/Waters.aspx?waterMSCD=WA79667222" TargetMode="External" /><Relationship Id="rId566" Type="http://schemas.openxmlformats.org/officeDocument/2006/relationships/hyperlink" Target="https://viss.lansstyrelsen.se/Waters.aspx?waterMSCD=WA88041812" TargetMode="External" /><Relationship Id="rId567" Type="http://schemas.openxmlformats.org/officeDocument/2006/relationships/hyperlink" Target="https://viss.lansstyrelsen.se/Waters.aspx?waterMSCD=WA88041812" TargetMode="External" /><Relationship Id="rId568" Type="http://schemas.openxmlformats.org/officeDocument/2006/relationships/hyperlink" Target="https://viss.lansstyrelsen.se/Waters.aspx?waterMSCD=WA86640377" TargetMode="External" /><Relationship Id="rId569" Type="http://schemas.openxmlformats.org/officeDocument/2006/relationships/hyperlink" Target="https://viss.lansstyrelsen.se/Waters.aspx?waterMSCD=WA86640377" TargetMode="External" /><Relationship Id="rId570" Type="http://schemas.openxmlformats.org/officeDocument/2006/relationships/hyperlink" Target="https://viss.lansstyrelsen.se/Waters.aspx?waterMSCD=WA86640377" TargetMode="External" /><Relationship Id="rId571" Type="http://schemas.openxmlformats.org/officeDocument/2006/relationships/hyperlink" Target="https://viss.lansstyrelsen.se/Waters.aspx?waterMSCD=WA35225656" TargetMode="External" /><Relationship Id="rId572" Type="http://schemas.openxmlformats.org/officeDocument/2006/relationships/hyperlink" Target="https://viss.lansstyrelsen.se/Waters.aspx?waterMSCD=WA32925124" TargetMode="External" /><Relationship Id="rId573" Type="http://schemas.openxmlformats.org/officeDocument/2006/relationships/hyperlink" Target="https://viss.lansstyrelsen.se/Waters.aspx?waterMSCD=WA32925124" TargetMode="External" /><Relationship Id="rId574" Type="http://schemas.openxmlformats.org/officeDocument/2006/relationships/hyperlink" Target="https://viss.lansstyrelsen.se/Waters.aspx?waterMSCD=WA92226442" TargetMode="External" /><Relationship Id="rId575" Type="http://schemas.openxmlformats.org/officeDocument/2006/relationships/hyperlink" Target="https://viss.lansstyrelsen.se/Waters.aspx?waterMSCD=WA83902760" TargetMode="External" /><Relationship Id="rId576" Type="http://schemas.openxmlformats.org/officeDocument/2006/relationships/hyperlink" Target="https://viss.lansstyrelsen.se/Waters.aspx?waterMSCD=WA83902760" TargetMode="External" /><Relationship Id="rId577" Type="http://schemas.openxmlformats.org/officeDocument/2006/relationships/hyperlink" Target="https://viss.lansstyrelsen.se/Waters.aspx?waterMSCD=WA20555656" TargetMode="External" /><Relationship Id="rId578" Type="http://schemas.openxmlformats.org/officeDocument/2006/relationships/hyperlink" Target="https://viss.lansstyrelsen.se/Waters.aspx?waterMSCD=WA20555656" TargetMode="External" /><Relationship Id="rId579" Type="http://schemas.openxmlformats.org/officeDocument/2006/relationships/hyperlink" Target="https://viss.lansstyrelsen.se/Waters.aspx?waterMSCD=WA20555656" TargetMode="External" /><Relationship Id="rId580" Type="http://schemas.openxmlformats.org/officeDocument/2006/relationships/hyperlink" Target="https://viss.lansstyrelsen.se/Waters.aspx?waterMSCD=WA20555656" TargetMode="External" /><Relationship Id="rId581" Type="http://schemas.openxmlformats.org/officeDocument/2006/relationships/hyperlink" Target="https://viss.lansstyrelsen.se/Waters.aspx?waterMSCD=WA20555656" TargetMode="External" /><Relationship Id="rId582" Type="http://schemas.openxmlformats.org/officeDocument/2006/relationships/hyperlink" Target="https://viss.lansstyrelsen.se/Waters.aspx?waterMSCD=WA20555656" TargetMode="External" /><Relationship Id="rId583" Type="http://schemas.openxmlformats.org/officeDocument/2006/relationships/hyperlink" Target="https://viss.lansstyrelsen.se/Waters.aspx?waterMSCD=WA20555656" TargetMode="External" /><Relationship Id="rId584" Type="http://schemas.openxmlformats.org/officeDocument/2006/relationships/hyperlink" Target="https://viss.lansstyrelsen.se/Waters.aspx?waterMSCD=WA20555656" TargetMode="External" /><Relationship Id="rId585" Type="http://schemas.openxmlformats.org/officeDocument/2006/relationships/hyperlink" Target="https://viss.lansstyrelsen.se/Waters.aspx?waterMSCD=WA20555656" TargetMode="External" /><Relationship Id="rId586" Type="http://schemas.openxmlformats.org/officeDocument/2006/relationships/hyperlink" Target="https://viss.lansstyrelsen.se/Waters.aspx?waterMSCD=WA20555656" TargetMode="External" /><Relationship Id="rId587" Type="http://schemas.openxmlformats.org/officeDocument/2006/relationships/hyperlink" Target="https://viss.lansstyrelsen.se/Waters.aspx?waterMSCD=WA28360025" TargetMode="External" /><Relationship Id="rId588" Type="http://schemas.openxmlformats.org/officeDocument/2006/relationships/hyperlink" Target="https://viss.lansstyrelsen.se/Waters.aspx?waterMSCD=WA28360025" TargetMode="External" /><Relationship Id="rId589" Type="http://schemas.openxmlformats.org/officeDocument/2006/relationships/hyperlink" Target="https://viss.lansstyrelsen.se/Waters.aspx?waterMSCD=WA28360025" TargetMode="External" /><Relationship Id="rId590" Type="http://schemas.openxmlformats.org/officeDocument/2006/relationships/hyperlink" Target="https://viss.lansstyrelsen.se/Waters.aspx?waterMSCD=WA28360025" TargetMode="External" /><Relationship Id="rId591" Type="http://schemas.openxmlformats.org/officeDocument/2006/relationships/hyperlink" Target="https://viss.lansstyrelsen.se/Waters.aspx?waterMSCD=WA28360025" TargetMode="External" /><Relationship Id="rId592" Type="http://schemas.openxmlformats.org/officeDocument/2006/relationships/hyperlink" Target="https://viss.lansstyrelsen.se/Waters.aspx?waterMSCD=WA46580603" TargetMode="External" /><Relationship Id="rId593" Type="http://schemas.openxmlformats.org/officeDocument/2006/relationships/hyperlink" Target="https://viss.lansstyrelsen.se/Waters.aspx?waterMSCD=WA46580603" TargetMode="External" /><Relationship Id="rId594" Type="http://schemas.openxmlformats.org/officeDocument/2006/relationships/hyperlink" Target="https://viss.lansstyrelsen.se/Waters.aspx?waterMSCD=WA46580603" TargetMode="External" /><Relationship Id="rId595" Type="http://schemas.openxmlformats.org/officeDocument/2006/relationships/hyperlink" Target="https://viss.lansstyrelsen.se/Waters.aspx?waterMSCD=WA46580603" TargetMode="External" /><Relationship Id="rId596" Type="http://schemas.openxmlformats.org/officeDocument/2006/relationships/hyperlink" Target="https://viss.lansstyrelsen.se/Waters.aspx?waterMSCD=WA46580603" TargetMode="External" /><Relationship Id="rId597" Type="http://schemas.openxmlformats.org/officeDocument/2006/relationships/hyperlink" Target="https://viss.lansstyrelsen.se/Waters.aspx?waterMSCD=WA46580603" TargetMode="External" /><Relationship Id="rId598" Type="http://schemas.openxmlformats.org/officeDocument/2006/relationships/hyperlink" Target="https://viss.lansstyrelsen.se/Waters.aspx?waterMSCD=WA84963911" TargetMode="External" /><Relationship Id="rId599" Type="http://schemas.openxmlformats.org/officeDocument/2006/relationships/hyperlink" Target="https://viss.lansstyrelsen.se/Waters.aspx?waterMSCD=WA95858750" TargetMode="External" /><Relationship Id="rId600" Type="http://schemas.openxmlformats.org/officeDocument/2006/relationships/hyperlink" Target="https://viss.lansstyrelsen.se/Waters.aspx?waterMSCD=WA95858750" TargetMode="External" /><Relationship Id="rId601" Type="http://schemas.openxmlformats.org/officeDocument/2006/relationships/hyperlink" Target="https://viss.lansstyrelsen.se/Waters.aspx?waterMSCD=WA39188986" TargetMode="External" /><Relationship Id="rId602" Type="http://schemas.openxmlformats.org/officeDocument/2006/relationships/hyperlink" Target="https://viss.lansstyrelsen.se/Waters.aspx?waterMSCD=WA86925596" TargetMode="External" /><Relationship Id="rId603" Type="http://schemas.openxmlformats.org/officeDocument/2006/relationships/hyperlink" Target="https://viss.lansstyrelsen.se/Waters.aspx?waterMSCD=WA86925596" TargetMode="External" /><Relationship Id="rId604" Type="http://schemas.openxmlformats.org/officeDocument/2006/relationships/hyperlink" Target="https://viss.lansstyrelsen.se/Waters.aspx?waterMSCD=WA86925596" TargetMode="External" /><Relationship Id="rId605" Type="http://schemas.openxmlformats.org/officeDocument/2006/relationships/hyperlink" Target="https://viss.lansstyrelsen.se/Waters.aspx?waterMSCD=WA86925596" TargetMode="External" /><Relationship Id="rId606" Type="http://schemas.openxmlformats.org/officeDocument/2006/relationships/hyperlink" Target="https://viss.lansstyrelsen.se/Waters.aspx?waterMSCD=WA85000266" TargetMode="External" /><Relationship Id="rId607" Type="http://schemas.openxmlformats.org/officeDocument/2006/relationships/hyperlink" Target="https://viss.lansstyrelsen.se/Waters.aspx?waterMSCD=WA86251947" TargetMode="External" /><Relationship Id="rId608" Type="http://schemas.openxmlformats.org/officeDocument/2006/relationships/hyperlink" Target="https://viss.lansstyrelsen.se/Waters.aspx?waterMSCD=WA64347240" TargetMode="External" /><Relationship Id="rId609" Type="http://schemas.openxmlformats.org/officeDocument/2006/relationships/hyperlink" Target="https://viss.lansstyrelsen.se/Waters.aspx?waterMSCD=WA64347240" TargetMode="External" /><Relationship Id="rId610" Type="http://schemas.openxmlformats.org/officeDocument/2006/relationships/hyperlink" Target="https://viss.lansstyrelsen.se/Waters.aspx?waterMSCD=WA42815618" TargetMode="External" /><Relationship Id="rId611" Type="http://schemas.openxmlformats.org/officeDocument/2006/relationships/hyperlink" Target="https://viss.lansstyrelsen.se/Waters.aspx?waterMSCD=WA42815618" TargetMode="External" /><Relationship Id="rId612" Type="http://schemas.openxmlformats.org/officeDocument/2006/relationships/hyperlink" Target="https://viss.lansstyrelsen.se/Waters.aspx?waterMSCD=WA42815618" TargetMode="External" /><Relationship Id="rId613" Type="http://schemas.openxmlformats.org/officeDocument/2006/relationships/hyperlink" Target="https://viss.lansstyrelsen.se/Waters.aspx?waterMSCD=WA42815618" TargetMode="External" /><Relationship Id="rId614" Type="http://schemas.openxmlformats.org/officeDocument/2006/relationships/hyperlink" Target="https://viss.lansstyrelsen.se/Waters.aspx?waterMSCD=WA72770746" TargetMode="External" /><Relationship Id="rId615" Type="http://schemas.openxmlformats.org/officeDocument/2006/relationships/hyperlink" Target="https://viss.lansstyrelsen.se/Waters.aspx?waterMSCD=WA72770746" TargetMode="External" /><Relationship Id="rId616" Type="http://schemas.openxmlformats.org/officeDocument/2006/relationships/hyperlink" Target="https://viss.lansstyrelsen.se/Waters.aspx?waterMSCD=WA85601079" TargetMode="External" /><Relationship Id="rId617" Type="http://schemas.openxmlformats.org/officeDocument/2006/relationships/hyperlink" Target="https://viss.lansstyrelsen.se/Waters.aspx?waterMSCD=WA85601079" TargetMode="External" /><Relationship Id="rId618" Type="http://schemas.openxmlformats.org/officeDocument/2006/relationships/hyperlink" Target="https://viss.lansstyrelsen.se/Waters.aspx?waterMSCD=WA85601079" TargetMode="External" /><Relationship Id="rId619" Type="http://schemas.openxmlformats.org/officeDocument/2006/relationships/hyperlink" Target="https://viss.lansstyrelsen.se/Waters.aspx?waterMSCD=WA85601079" TargetMode="External" /><Relationship Id="rId620" Type="http://schemas.openxmlformats.org/officeDocument/2006/relationships/hyperlink" Target="https://viss.lansstyrelsen.se/Waters.aspx?waterMSCD=WA85601079" TargetMode="External" /><Relationship Id="rId621" Type="http://schemas.openxmlformats.org/officeDocument/2006/relationships/hyperlink" Target="https://viss.lansstyrelsen.se/Waters.aspx?waterMSCD=WA85601079" TargetMode="External" /><Relationship Id="rId622" Type="http://schemas.openxmlformats.org/officeDocument/2006/relationships/hyperlink" Target="https://viss.lansstyrelsen.se/Waters.aspx?waterMSCD=WA96491867" TargetMode="External" /><Relationship Id="rId623" Type="http://schemas.openxmlformats.org/officeDocument/2006/relationships/hyperlink" Target="https://viss.lansstyrelsen.se/Waters.aspx?waterMSCD=WA69381647" TargetMode="External" /><Relationship Id="rId624" Type="http://schemas.openxmlformats.org/officeDocument/2006/relationships/hyperlink" Target="https://viss.lansstyrelsen.se/Waters.aspx?waterMSCD=WA69381647" TargetMode="External" /><Relationship Id="rId625" Type="http://schemas.openxmlformats.org/officeDocument/2006/relationships/hyperlink" Target="https://viss.lansstyrelsen.se/Waters.aspx?waterMSCD=WA86872761" TargetMode="External" /><Relationship Id="rId626" Type="http://schemas.openxmlformats.org/officeDocument/2006/relationships/hyperlink" Target="https://viss.lansstyrelsen.se/Waters.aspx?waterMSCD=WA72355186" TargetMode="External" /><Relationship Id="rId627" Type="http://schemas.openxmlformats.org/officeDocument/2006/relationships/hyperlink" Target="https://viss.lansstyrelsen.se/Waters.aspx?waterMSCD=WA72355186" TargetMode="External" /><Relationship Id="rId628" Type="http://schemas.openxmlformats.org/officeDocument/2006/relationships/hyperlink" Target="https://viss.lansstyrelsen.se/Waters.aspx?waterMSCD=WA72355186" TargetMode="External" /><Relationship Id="rId629" Type="http://schemas.openxmlformats.org/officeDocument/2006/relationships/hyperlink" Target="https://viss.lansstyrelsen.se/Waters.aspx?waterMSCD=WA72355186" TargetMode="External" /><Relationship Id="rId630" Type="http://schemas.openxmlformats.org/officeDocument/2006/relationships/hyperlink" Target="https://viss.lansstyrelsen.se/Waters.aspx?waterMSCD=WA12941173" TargetMode="External" /><Relationship Id="rId631" Type="http://schemas.openxmlformats.org/officeDocument/2006/relationships/hyperlink" Target="https://viss.lansstyrelsen.se/Waters.aspx?waterMSCD=WA12941173" TargetMode="External" /><Relationship Id="rId632" Type="http://schemas.openxmlformats.org/officeDocument/2006/relationships/hyperlink" Target="https://viss.lansstyrelsen.se/Waters.aspx?waterMSCD=WA12941173" TargetMode="External" /><Relationship Id="rId633" Type="http://schemas.openxmlformats.org/officeDocument/2006/relationships/hyperlink" Target="https://viss.lansstyrelsen.se/Waters.aspx?waterMSCD=WA12941173" TargetMode="External" /><Relationship Id="rId634" Type="http://schemas.openxmlformats.org/officeDocument/2006/relationships/hyperlink" Target="https://viss.lansstyrelsen.se/Waters.aspx?waterMSCD=WA71962529" TargetMode="External" /><Relationship Id="rId635" Type="http://schemas.openxmlformats.org/officeDocument/2006/relationships/hyperlink" Target="https://viss.lansstyrelsen.se/Waters.aspx?waterMSCD=WA71962529" TargetMode="External" /><Relationship Id="rId636" Type="http://schemas.openxmlformats.org/officeDocument/2006/relationships/hyperlink" Target="https://viss.lansstyrelsen.se/Waters.aspx?waterMSCD=WA71962529" TargetMode="External" /><Relationship Id="rId637" Type="http://schemas.openxmlformats.org/officeDocument/2006/relationships/hyperlink" Target="https://viss.lansstyrelsen.se/Waters.aspx?waterMSCD=WA71962529" TargetMode="External" /><Relationship Id="rId638" Type="http://schemas.openxmlformats.org/officeDocument/2006/relationships/hyperlink" Target="https://viss.lansstyrelsen.se/Waters.aspx?waterMSCD=WA71962529" TargetMode="External" /><Relationship Id="rId639" Type="http://schemas.openxmlformats.org/officeDocument/2006/relationships/hyperlink" Target="https://viss.lansstyrelsen.se/Waters.aspx?waterMSCD=WA71962529" TargetMode="External" /><Relationship Id="rId640" Type="http://schemas.openxmlformats.org/officeDocument/2006/relationships/hyperlink" Target="https://viss.lansstyrelsen.se/Waters.aspx?waterMSCD=WA71962529" TargetMode="External" /><Relationship Id="rId641" Type="http://schemas.openxmlformats.org/officeDocument/2006/relationships/hyperlink" Target="https://viss.lansstyrelsen.se/Waters.aspx?waterMSCD=WA59908654" TargetMode="External" /><Relationship Id="rId642" Type="http://schemas.openxmlformats.org/officeDocument/2006/relationships/hyperlink" Target="https://viss.lansstyrelsen.se/Waters.aspx?waterMSCD=WA59908654" TargetMode="External" /><Relationship Id="rId643" Type="http://schemas.openxmlformats.org/officeDocument/2006/relationships/hyperlink" Target="https://viss.lansstyrelsen.se/Waters.aspx?waterMSCD=WA65982498" TargetMode="External" /><Relationship Id="rId644" Type="http://schemas.openxmlformats.org/officeDocument/2006/relationships/hyperlink" Target="https://viss.lansstyrelsen.se/Waters.aspx?waterMSCD=WA65982498" TargetMode="External" /><Relationship Id="rId645" Type="http://schemas.openxmlformats.org/officeDocument/2006/relationships/hyperlink" Target="https://viss.lansstyrelsen.se/Waters.aspx?waterMSCD=WA65982498" TargetMode="External" /><Relationship Id="rId646" Type="http://schemas.openxmlformats.org/officeDocument/2006/relationships/hyperlink" Target="https://viss.lansstyrelsen.se/Waters.aspx?waterMSCD=WA12201333" TargetMode="External" /><Relationship Id="rId647" Type="http://schemas.openxmlformats.org/officeDocument/2006/relationships/hyperlink" Target="https://viss.lansstyrelsen.se/Waters.aspx?waterMSCD=WA12201333" TargetMode="External" /><Relationship Id="rId648" Type="http://schemas.openxmlformats.org/officeDocument/2006/relationships/hyperlink" Target="https://viss.lansstyrelsen.se/Waters.aspx?waterMSCD=WA12201333" TargetMode="External" /><Relationship Id="rId649" Type="http://schemas.openxmlformats.org/officeDocument/2006/relationships/hyperlink" Target="https://viss.lansstyrelsen.se/Waters.aspx?waterMSCD=WA86521435" TargetMode="External" /><Relationship Id="rId650" Type="http://schemas.openxmlformats.org/officeDocument/2006/relationships/hyperlink" Target="https://viss.lansstyrelsen.se/Waters.aspx?waterMSCD=WA86521435" TargetMode="External" /><Relationship Id="rId651" Type="http://schemas.openxmlformats.org/officeDocument/2006/relationships/hyperlink" Target="https://viss.lansstyrelsen.se/Waters.aspx?waterMSCD=WA86521435" TargetMode="External" /><Relationship Id="rId652" Type="http://schemas.openxmlformats.org/officeDocument/2006/relationships/hyperlink" Target="https://viss.lansstyrelsen.se/Waters.aspx?waterMSCD=WA86521435" TargetMode="External" /><Relationship Id="rId653" Type="http://schemas.openxmlformats.org/officeDocument/2006/relationships/hyperlink" Target="https://viss.lansstyrelsen.se/Waters.aspx?waterMSCD=WA86521435" TargetMode="External" /><Relationship Id="rId654" Type="http://schemas.openxmlformats.org/officeDocument/2006/relationships/hyperlink" Target="https://viss.lansstyrelsen.se/Waters.aspx?waterMSCD=WA86521435" TargetMode="External" /><Relationship Id="rId655" Type="http://schemas.openxmlformats.org/officeDocument/2006/relationships/hyperlink" Target="https://viss.lansstyrelsen.se/Waters.aspx?waterMSCD=WA86521435" TargetMode="External" /><Relationship Id="rId656" Type="http://schemas.openxmlformats.org/officeDocument/2006/relationships/hyperlink" Target="https://viss.lansstyrelsen.se/Waters.aspx?waterMSCD=WA86521435" TargetMode="External" /><Relationship Id="rId657" Type="http://schemas.openxmlformats.org/officeDocument/2006/relationships/hyperlink" Target="https://viss.lansstyrelsen.se/Waters.aspx?waterMSCD=WA73783306" TargetMode="External" /><Relationship Id="rId658" Type="http://schemas.openxmlformats.org/officeDocument/2006/relationships/hyperlink" Target="https://viss.lansstyrelsen.se/Waters.aspx?waterMSCD=WA73783306" TargetMode="External" /><Relationship Id="rId659" Type="http://schemas.openxmlformats.org/officeDocument/2006/relationships/hyperlink" Target="https://viss.lansstyrelsen.se/Waters.aspx?waterMSCD=WA32473372" TargetMode="External" /><Relationship Id="rId660" Type="http://schemas.openxmlformats.org/officeDocument/2006/relationships/hyperlink" Target="https://viss.lansstyrelsen.se/Waters.aspx?waterMSCD=WA32473372" TargetMode="External" /><Relationship Id="rId661" Type="http://schemas.openxmlformats.org/officeDocument/2006/relationships/hyperlink" Target="https://viss.lansstyrelsen.se/Waters.aspx?waterMSCD=WA32473372" TargetMode="External" /><Relationship Id="rId662" Type="http://schemas.openxmlformats.org/officeDocument/2006/relationships/hyperlink" Target="https://viss.lansstyrelsen.se/Waters.aspx?waterMSCD=WA32473372" TargetMode="External" /><Relationship Id="rId663" Type="http://schemas.openxmlformats.org/officeDocument/2006/relationships/hyperlink" Target="https://viss.lansstyrelsen.se/Waters.aspx?waterMSCD=WA88787860" TargetMode="External" /><Relationship Id="rId664" Type="http://schemas.openxmlformats.org/officeDocument/2006/relationships/hyperlink" Target="https://viss.lansstyrelsen.se/Waters.aspx?waterMSCD=WA48428646" TargetMode="External" /><Relationship Id="rId665" Type="http://schemas.openxmlformats.org/officeDocument/2006/relationships/hyperlink" Target="https://viss.lansstyrelsen.se/Waters.aspx?waterMSCD=WA52256325" TargetMode="External" /><Relationship Id="rId666" Type="http://schemas.openxmlformats.org/officeDocument/2006/relationships/hyperlink" Target="https://viss.lansstyrelsen.se/Waters.aspx?waterMSCD=WA24290844" TargetMode="External" /><Relationship Id="rId667" Type="http://schemas.openxmlformats.org/officeDocument/2006/relationships/hyperlink" Target="https://viss.lansstyrelsen.se/Waters.aspx?waterMSCD=WA93436017" TargetMode="External" /><Relationship Id="rId668" Type="http://schemas.openxmlformats.org/officeDocument/2006/relationships/hyperlink" Target="https://viss.lansstyrelsen.se/Waters.aspx?waterMSCD=WA88497072" TargetMode="External" /><Relationship Id="rId669" Type="http://schemas.openxmlformats.org/officeDocument/2006/relationships/hyperlink" Target="https://viss.lansstyrelsen.se/Waters.aspx?waterMSCD=WA88497072" TargetMode="External" /><Relationship Id="rId670" Type="http://schemas.openxmlformats.org/officeDocument/2006/relationships/hyperlink" Target="https://viss.lansstyrelsen.se/Waters.aspx?waterMSCD=WA47729447" TargetMode="External" /><Relationship Id="rId671" Type="http://schemas.openxmlformats.org/officeDocument/2006/relationships/hyperlink" Target="https://viss.lansstyrelsen.se/Waters.aspx?waterMSCD=WA94950530" TargetMode="External" /><Relationship Id="rId672" Type="http://schemas.openxmlformats.org/officeDocument/2006/relationships/hyperlink" Target="https://viss.lansstyrelsen.se/Waters.aspx?waterMSCD=WA30760756" TargetMode="External" /><Relationship Id="rId673" Type="http://schemas.openxmlformats.org/officeDocument/2006/relationships/hyperlink" Target="https://viss.lansstyrelsen.se/Waters.aspx?waterMSCD=WA58992991" TargetMode="External" /><Relationship Id="rId674" Type="http://schemas.openxmlformats.org/officeDocument/2006/relationships/hyperlink" Target="https://viss.lansstyrelsen.se/Waters.aspx?waterMSCD=WA67002512" TargetMode="External" /><Relationship Id="rId675" Type="http://schemas.openxmlformats.org/officeDocument/2006/relationships/hyperlink" Target="https://viss.lansstyrelsen.se/Waters.aspx?waterMSCD=WA77874016" TargetMode="External" /><Relationship Id="rId676" Type="http://schemas.openxmlformats.org/officeDocument/2006/relationships/hyperlink" Target="https://viss.lansstyrelsen.se/Waters.aspx?waterMSCD=WA39904061" TargetMode="External" /><Relationship Id="rId677" Type="http://schemas.openxmlformats.org/officeDocument/2006/relationships/hyperlink" Target="https://viss.lansstyrelsen.se/Waters.aspx?waterMSCD=WA39904061" TargetMode="External" /><Relationship Id="rId678" Type="http://schemas.openxmlformats.org/officeDocument/2006/relationships/hyperlink" Target="https://viss.lansstyrelsen.se/Waters.aspx?waterMSCD=WA39904061" TargetMode="External" /><Relationship Id="rId679" Type="http://schemas.openxmlformats.org/officeDocument/2006/relationships/hyperlink" Target="https://viss.lansstyrelsen.se/Waters.aspx?waterMSCD=WA39904061" TargetMode="External" /><Relationship Id="rId680" Type="http://schemas.openxmlformats.org/officeDocument/2006/relationships/hyperlink" Target="https://viss.lansstyrelsen.se/Waters.aspx?waterMSCD=WA70514826" TargetMode="External" /><Relationship Id="rId681" Type="http://schemas.openxmlformats.org/officeDocument/2006/relationships/hyperlink" Target="https://viss.lansstyrelsen.se/Waters.aspx?waterMSCD=WA69849736" TargetMode="External" /><Relationship Id="rId682" Type="http://schemas.openxmlformats.org/officeDocument/2006/relationships/hyperlink" Target="https://viss.lansstyrelsen.se/Waters.aspx?waterMSCD=WA69849736" TargetMode="External" /><Relationship Id="rId683" Type="http://schemas.openxmlformats.org/officeDocument/2006/relationships/hyperlink" Target="https://viss.lansstyrelsen.se/Waters.aspx?waterMSCD=WA69849736" TargetMode="External" /><Relationship Id="rId684" Type="http://schemas.openxmlformats.org/officeDocument/2006/relationships/hyperlink" Target="https://viss.lansstyrelsen.se/Waters.aspx?waterMSCD=WA39568278" TargetMode="External" /><Relationship Id="rId685" Type="http://schemas.openxmlformats.org/officeDocument/2006/relationships/hyperlink" Target="https://viss.lansstyrelsen.se/Waters.aspx?waterMSCD=WA39568278" TargetMode="External" /><Relationship Id="rId686" Type="http://schemas.openxmlformats.org/officeDocument/2006/relationships/hyperlink" Target="https://viss.lansstyrelsen.se/Waters.aspx?waterMSCD=WA39568278" TargetMode="External" /><Relationship Id="rId687" Type="http://schemas.openxmlformats.org/officeDocument/2006/relationships/hyperlink" Target="https://viss.lansstyrelsen.se/Waters.aspx?waterMSCD=WA39568278" TargetMode="External" /><Relationship Id="rId688" Type="http://schemas.openxmlformats.org/officeDocument/2006/relationships/hyperlink" Target="https://viss.lansstyrelsen.se/Waters.aspx?waterMSCD=WA85724649" TargetMode="External" /><Relationship Id="rId689" Type="http://schemas.openxmlformats.org/officeDocument/2006/relationships/hyperlink" Target="https://viss.lansstyrelsen.se/Waters.aspx?waterMSCD=WA85724649" TargetMode="External" /><Relationship Id="rId690" Type="http://schemas.openxmlformats.org/officeDocument/2006/relationships/hyperlink" Target="https://viss.lansstyrelsen.se/Waters.aspx?waterMSCD=WA28551556" TargetMode="External" /><Relationship Id="rId691" Type="http://schemas.openxmlformats.org/officeDocument/2006/relationships/hyperlink" Target="https://viss.lansstyrelsen.se/Waters.aspx?waterMSCD=WA11641558" TargetMode="External" /><Relationship Id="rId692" Type="http://schemas.openxmlformats.org/officeDocument/2006/relationships/hyperlink" Target="https://viss.lansstyrelsen.se/Waters.aspx?waterMSCD=WA11641558" TargetMode="External" /><Relationship Id="rId693" Type="http://schemas.openxmlformats.org/officeDocument/2006/relationships/hyperlink" Target="https://viss.lansstyrelsen.se/Waters.aspx?waterMSCD=WA10429302" TargetMode="External" /><Relationship Id="rId694" Type="http://schemas.openxmlformats.org/officeDocument/2006/relationships/hyperlink" Target="https://viss.lansstyrelsen.se/Waters.aspx?waterMSCD=WA10429302" TargetMode="External" /><Relationship Id="rId695" Type="http://schemas.openxmlformats.org/officeDocument/2006/relationships/hyperlink" Target="https://viss.lansstyrelsen.se/Waters.aspx?waterMSCD=WA10429302" TargetMode="External" /><Relationship Id="rId696" Type="http://schemas.openxmlformats.org/officeDocument/2006/relationships/hyperlink" Target="https://viss.lansstyrelsen.se/Waters.aspx?waterMSCD=WA10429302" TargetMode="External" /><Relationship Id="rId697" Type="http://schemas.openxmlformats.org/officeDocument/2006/relationships/hyperlink" Target="https://viss.lansstyrelsen.se/Waters.aspx?waterMSCD=WA26503568" TargetMode="External" /><Relationship Id="rId698" Type="http://schemas.openxmlformats.org/officeDocument/2006/relationships/hyperlink" Target="https://viss.lansstyrelsen.se/Waters.aspx?waterMSCD=WA70155566" TargetMode="External" /><Relationship Id="rId699" Type="http://schemas.openxmlformats.org/officeDocument/2006/relationships/hyperlink" Target="https://viss.lansstyrelsen.se/Waters.aspx?waterMSCD=WA22411247" TargetMode="External" /><Relationship Id="rId700" Type="http://schemas.openxmlformats.org/officeDocument/2006/relationships/hyperlink" Target="https://viss.lansstyrelsen.se/Waters.aspx?waterMSCD=WA46009050" TargetMode="External" /><Relationship Id="rId701" Type="http://schemas.openxmlformats.org/officeDocument/2006/relationships/hyperlink" Target="https://viss.lansstyrelsen.se/Waters.aspx?waterMSCD=WA46009050" TargetMode="External" /><Relationship Id="rId702" Type="http://schemas.openxmlformats.org/officeDocument/2006/relationships/hyperlink" Target="https://viss.lansstyrelsen.se/Waters.aspx?waterMSCD=WA79567286" TargetMode="External" /><Relationship Id="rId703" Type="http://schemas.openxmlformats.org/officeDocument/2006/relationships/hyperlink" Target="https://viss.lansstyrelsen.se/Waters.aspx?waterMSCD=WA79567286" TargetMode="External" /><Relationship Id="rId704" Type="http://schemas.openxmlformats.org/officeDocument/2006/relationships/hyperlink" Target="https://viss.lansstyrelsen.se/Waters.aspx?waterMSCD=WA79567286" TargetMode="External" /><Relationship Id="rId705" Type="http://schemas.openxmlformats.org/officeDocument/2006/relationships/hyperlink" Target="https://viss.lansstyrelsen.se/Waters.aspx?waterMSCD=WA79567286" TargetMode="External" /><Relationship Id="rId706" Type="http://schemas.openxmlformats.org/officeDocument/2006/relationships/hyperlink" Target="https://viss.lansstyrelsen.se/Waters.aspx?waterMSCD=WA79567286" TargetMode="External" /><Relationship Id="rId707" Type="http://schemas.openxmlformats.org/officeDocument/2006/relationships/hyperlink" Target="https://viss.lansstyrelsen.se/Waters.aspx?waterMSCD=WA79567286" TargetMode="External" /><Relationship Id="rId708" Type="http://schemas.openxmlformats.org/officeDocument/2006/relationships/hyperlink" Target="https://viss.lansstyrelsen.se/Waters.aspx?waterMSCD=WA79567286" TargetMode="External" /><Relationship Id="rId709" Type="http://schemas.openxmlformats.org/officeDocument/2006/relationships/hyperlink" Target="https://viss.lansstyrelsen.se/Waters.aspx?waterMSCD=WA79567286" TargetMode="External" /><Relationship Id="rId710" Type="http://schemas.openxmlformats.org/officeDocument/2006/relationships/hyperlink" Target="https://viss.lansstyrelsen.se/Waters.aspx?waterMSCD=WA79567286" TargetMode="External" /><Relationship Id="rId711" Type="http://schemas.openxmlformats.org/officeDocument/2006/relationships/hyperlink" Target="https://viss.lansstyrelsen.se/Waters.aspx?waterMSCD=WA79567286" TargetMode="External" /><Relationship Id="rId712" Type="http://schemas.openxmlformats.org/officeDocument/2006/relationships/hyperlink" Target="https://viss.lansstyrelsen.se/Waters.aspx?waterMSCD=WA79567286" TargetMode="External" /><Relationship Id="rId713" Type="http://schemas.openxmlformats.org/officeDocument/2006/relationships/hyperlink" Target="https://viss.lansstyrelsen.se/Waters.aspx?waterMSCD=WA79567286" TargetMode="External" /><Relationship Id="rId714" Type="http://schemas.openxmlformats.org/officeDocument/2006/relationships/hyperlink" Target="https://viss.lansstyrelsen.se/Waters.aspx?waterMSCD=WA49016432" TargetMode="External" /><Relationship Id="rId715" Type="http://schemas.openxmlformats.org/officeDocument/2006/relationships/hyperlink" Target="https://viss.lansstyrelsen.se/Waters.aspx?waterMSCD=WA51129062" TargetMode="External" /><Relationship Id="rId716" Type="http://schemas.openxmlformats.org/officeDocument/2006/relationships/hyperlink" Target="https://viss.lansstyrelsen.se/Waters.aspx?waterMSCD=WA76437969" TargetMode="External" /><Relationship Id="rId717" Type="http://schemas.openxmlformats.org/officeDocument/2006/relationships/hyperlink" Target="https://viss.lansstyrelsen.se/Waters.aspx?waterMSCD=WA76437969" TargetMode="External" /><Relationship Id="rId718" Type="http://schemas.openxmlformats.org/officeDocument/2006/relationships/hyperlink" Target="https://viss.lansstyrelsen.se/Waters.aspx?waterMSCD=WA36822739" TargetMode="External" /><Relationship Id="rId719" Type="http://schemas.openxmlformats.org/officeDocument/2006/relationships/hyperlink" Target="https://viss.lansstyrelsen.se/Waters.aspx?waterMSCD=WA36822739" TargetMode="External" /><Relationship Id="rId720" Type="http://schemas.openxmlformats.org/officeDocument/2006/relationships/hyperlink" Target="https://viss.lansstyrelsen.se/Waters.aspx?waterMSCD=WA96654595" TargetMode="External" /><Relationship Id="rId721" Type="http://schemas.openxmlformats.org/officeDocument/2006/relationships/hyperlink" Target="https://viss.lansstyrelsen.se/Waters.aspx?waterMSCD=WA96654595" TargetMode="External" /><Relationship Id="rId722" Type="http://schemas.openxmlformats.org/officeDocument/2006/relationships/hyperlink" Target="https://viss.lansstyrelsen.se/Waters.aspx?waterMSCD=WA27391515" TargetMode="External" /><Relationship Id="rId723" Type="http://schemas.openxmlformats.org/officeDocument/2006/relationships/hyperlink" Target="https://viss.lansstyrelsen.se/Waters.aspx?waterMSCD=WA67122328" TargetMode="External" /><Relationship Id="rId724" Type="http://schemas.openxmlformats.org/officeDocument/2006/relationships/hyperlink" Target="https://viss.lansstyrelsen.se/Waters.aspx?waterMSCD=WA47680484" TargetMode="External" /><Relationship Id="rId725" Type="http://schemas.openxmlformats.org/officeDocument/2006/relationships/hyperlink" Target="https://viss.lansstyrelsen.se/Waters.aspx?waterMSCD=WA47680484" TargetMode="External" /><Relationship Id="rId726" Type="http://schemas.openxmlformats.org/officeDocument/2006/relationships/hyperlink" Target="https://viss.lansstyrelsen.se/Waters.aspx?waterMSCD=WA47680484" TargetMode="External" /><Relationship Id="rId727" Type="http://schemas.openxmlformats.org/officeDocument/2006/relationships/hyperlink" Target="https://viss.lansstyrelsen.se/Waters.aspx?waterMSCD=WA84872232" TargetMode="External" /><Relationship Id="rId728" Type="http://schemas.openxmlformats.org/officeDocument/2006/relationships/hyperlink" Target="https://viss.lansstyrelsen.se/Waters.aspx?waterMSCD=WA84872232" TargetMode="External" /><Relationship Id="rId729" Type="http://schemas.openxmlformats.org/officeDocument/2006/relationships/hyperlink" Target="https://viss.lansstyrelsen.se/Waters.aspx?waterMSCD=WA84872232" TargetMode="External" /><Relationship Id="rId730" Type="http://schemas.openxmlformats.org/officeDocument/2006/relationships/hyperlink" Target="https://viss.lansstyrelsen.se/Waters.aspx?waterMSCD=WA84872232" TargetMode="External" /><Relationship Id="rId731" Type="http://schemas.openxmlformats.org/officeDocument/2006/relationships/hyperlink" Target="https://viss.lansstyrelsen.se/Waters.aspx?waterMSCD=WA59493507" TargetMode="External" /><Relationship Id="rId732" Type="http://schemas.openxmlformats.org/officeDocument/2006/relationships/hyperlink" Target="https://viss.lansstyrelsen.se/Waters.aspx?waterMSCD=WA97588924" TargetMode="External" /><Relationship Id="rId733" Type="http://schemas.openxmlformats.org/officeDocument/2006/relationships/hyperlink" Target="https://viss.lansstyrelsen.se/Waters.aspx?waterMSCD=WA14189525" TargetMode="External" /><Relationship Id="rId734" Type="http://schemas.openxmlformats.org/officeDocument/2006/relationships/hyperlink" Target="https://viss.lansstyrelsen.se/Waters.aspx?waterMSCD=WA73695090" TargetMode="External" /><Relationship Id="rId735" Type="http://schemas.openxmlformats.org/officeDocument/2006/relationships/hyperlink" Target="https://viss.lansstyrelsen.se/Waters.aspx?waterMSCD=WA73695090" TargetMode="External" /><Relationship Id="rId736" Type="http://schemas.openxmlformats.org/officeDocument/2006/relationships/hyperlink" Target="https://viss.lansstyrelsen.se/Waters.aspx?waterMSCD=WA74535827" TargetMode="External" /><Relationship Id="rId737" Type="http://schemas.openxmlformats.org/officeDocument/2006/relationships/hyperlink" Target="https://viss.lansstyrelsen.se/Waters.aspx?waterMSCD=WA74535827" TargetMode="External" /><Relationship Id="rId738" Type="http://schemas.openxmlformats.org/officeDocument/2006/relationships/hyperlink" Target="https://viss.lansstyrelsen.se/Waters.aspx?waterMSCD=WA80014464" TargetMode="External" /><Relationship Id="rId739" Type="http://schemas.openxmlformats.org/officeDocument/2006/relationships/hyperlink" Target="https://viss.lansstyrelsen.se/Waters.aspx?waterMSCD=WA80014464" TargetMode="External" /><Relationship Id="rId740" Type="http://schemas.openxmlformats.org/officeDocument/2006/relationships/hyperlink" Target="https://viss.lansstyrelsen.se/Waters.aspx?waterMSCD=WA80014464" TargetMode="External" /><Relationship Id="rId741" Type="http://schemas.openxmlformats.org/officeDocument/2006/relationships/hyperlink" Target="https://viss.lansstyrelsen.se/Waters.aspx?waterMSCD=WA78235562" TargetMode="External" /><Relationship Id="rId742" Type="http://schemas.openxmlformats.org/officeDocument/2006/relationships/hyperlink" Target="https://viss.lansstyrelsen.se/Waters.aspx?waterMSCD=WA16737676" TargetMode="External" /><Relationship Id="rId743" Type="http://schemas.openxmlformats.org/officeDocument/2006/relationships/hyperlink" Target="https://viss.lansstyrelsen.se/Waters.aspx?waterMSCD=WA83084935" TargetMode="External" /><Relationship Id="rId744" Type="http://schemas.openxmlformats.org/officeDocument/2006/relationships/hyperlink" Target="https://viss.lansstyrelsen.se/Waters.aspx?waterMSCD=WA88462449" TargetMode="External" /><Relationship Id="rId745" Type="http://schemas.openxmlformats.org/officeDocument/2006/relationships/hyperlink" Target="https://viss.lansstyrelsen.se/Waters.aspx?waterMSCD=WA88462449" TargetMode="External" /><Relationship Id="rId746" Type="http://schemas.openxmlformats.org/officeDocument/2006/relationships/hyperlink" Target="https://viss.lansstyrelsen.se/Waters.aspx?waterMSCD=WA74659510" TargetMode="External" /><Relationship Id="rId747" Type="http://schemas.openxmlformats.org/officeDocument/2006/relationships/hyperlink" Target="https://viss.lansstyrelsen.se/Waters.aspx?waterMSCD=WA65655981" TargetMode="External" /><Relationship Id="rId748" Type="http://schemas.openxmlformats.org/officeDocument/2006/relationships/hyperlink" Target="https://viss.lansstyrelsen.se/Waters.aspx?waterMSCD=WA71481284" TargetMode="External" /><Relationship Id="rId749" Type="http://schemas.openxmlformats.org/officeDocument/2006/relationships/hyperlink" Target="https://viss.lansstyrelsen.se/Waters.aspx?waterMSCD=WA71481284" TargetMode="External" /><Relationship Id="rId750" Type="http://schemas.openxmlformats.org/officeDocument/2006/relationships/hyperlink" Target="https://viss.lansstyrelsen.se/Waters.aspx?waterMSCD=WA71481284" TargetMode="External" /><Relationship Id="rId751" Type="http://schemas.openxmlformats.org/officeDocument/2006/relationships/hyperlink" Target="https://viss.lansstyrelsen.se/Waters.aspx?waterMSCD=WA46465606" TargetMode="External" /><Relationship Id="rId752" Type="http://schemas.openxmlformats.org/officeDocument/2006/relationships/hyperlink" Target="https://viss.lansstyrelsen.se/Waters.aspx?waterMSCD=WA46465606" TargetMode="External" /><Relationship Id="rId753" Type="http://schemas.openxmlformats.org/officeDocument/2006/relationships/hyperlink" Target="https://viss.lansstyrelsen.se/Waters.aspx?waterMSCD=WA25519682" TargetMode="External" /><Relationship Id="rId754" Type="http://schemas.openxmlformats.org/officeDocument/2006/relationships/hyperlink" Target="https://viss.lansstyrelsen.se/Waters.aspx?waterMSCD=WA51339783" TargetMode="External" /><Relationship Id="rId755" Type="http://schemas.openxmlformats.org/officeDocument/2006/relationships/hyperlink" Target="https://viss.lansstyrelsen.se/Waters.aspx?waterMSCD=WA51339783" TargetMode="External" /><Relationship Id="rId756" Type="http://schemas.openxmlformats.org/officeDocument/2006/relationships/hyperlink" Target="https://viss.lansstyrelsen.se/Waters.aspx?waterMSCD=WA51339783" TargetMode="External" /><Relationship Id="rId757" Type="http://schemas.openxmlformats.org/officeDocument/2006/relationships/hyperlink" Target="https://viss.lansstyrelsen.se/Waters.aspx?waterMSCD=WA30093984" TargetMode="External" /><Relationship Id="rId758" Type="http://schemas.openxmlformats.org/officeDocument/2006/relationships/hyperlink" Target="https://viss.lansstyrelsen.se/Waters.aspx?waterMSCD=WA14593651" TargetMode="External" /><Relationship Id="rId759" Type="http://schemas.openxmlformats.org/officeDocument/2006/relationships/hyperlink" Target="https://viss.lansstyrelsen.se/Waters.aspx?waterMSCD=WA14593651" TargetMode="External" /><Relationship Id="rId760" Type="http://schemas.openxmlformats.org/officeDocument/2006/relationships/hyperlink" Target="https://viss.lansstyrelsen.se/Waters.aspx?waterMSCD=WA14593651" TargetMode="External" /><Relationship Id="rId761" Type="http://schemas.openxmlformats.org/officeDocument/2006/relationships/hyperlink" Target="https://viss.lansstyrelsen.se/Waters.aspx?waterMSCD=WA14593651" TargetMode="External" /><Relationship Id="rId762" Type="http://schemas.openxmlformats.org/officeDocument/2006/relationships/hyperlink" Target="https://viss.lansstyrelsen.se/Waters.aspx?waterMSCD=WA14593651" TargetMode="External" /><Relationship Id="rId763" Type="http://schemas.openxmlformats.org/officeDocument/2006/relationships/hyperlink" Target="https://viss.lansstyrelsen.se/Waters.aspx?waterMSCD=WA14593651" TargetMode="External" /><Relationship Id="rId764" Type="http://schemas.openxmlformats.org/officeDocument/2006/relationships/hyperlink" Target="https://viss.lansstyrelsen.se/Waters.aspx?waterMSCD=WA97303805" TargetMode="External" /><Relationship Id="rId765" Type="http://schemas.openxmlformats.org/officeDocument/2006/relationships/hyperlink" Target="https://viss.lansstyrelsen.se/Waters.aspx?waterMSCD=WA32379465" TargetMode="External" /><Relationship Id="rId766" Type="http://schemas.openxmlformats.org/officeDocument/2006/relationships/hyperlink" Target="https://viss.lansstyrelsen.se/Waters.aspx?waterMSCD=WA32379465" TargetMode="External" /><Relationship Id="rId767" Type="http://schemas.openxmlformats.org/officeDocument/2006/relationships/hyperlink" Target="https://viss.lansstyrelsen.se/Waters.aspx?waterMSCD=WA32379465" TargetMode="External" /><Relationship Id="rId768" Type="http://schemas.openxmlformats.org/officeDocument/2006/relationships/hyperlink" Target="https://viss.lansstyrelsen.se/Waters.aspx?waterMSCD=WA32379465" TargetMode="External" /><Relationship Id="rId769" Type="http://schemas.openxmlformats.org/officeDocument/2006/relationships/hyperlink" Target="https://viss.lansstyrelsen.se/Waters.aspx?waterMSCD=WA72549211" TargetMode="External" /><Relationship Id="rId770" Type="http://schemas.openxmlformats.org/officeDocument/2006/relationships/hyperlink" Target="https://viss.lansstyrelsen.se/Waters.aspx?waterMSCD=WA72549211" TargetMode="External" /><Relationship Id="rId771" Type="http://schemas.openxmlformats.org/officeDocument/2006/relationships/hyperlink" Target="https://viss.lansstyrelsen.se/Waters.aspx?waterMSCD=WA72549211" TargetMode="External" /><Relationship Id="rId772" Type="http://schemas.openxmlformats.org/officeDocument/2006/relationships/hyperlink" Target="https://viss.lansstyrelsen.se/Waters.aspx?waterMSCD=WA51505967" TargetMode="External" /><Relationship Id="rId773" Type="http://schemas.openxmlformats.org/officeDocument/2006/relationships/hyperlink" Target="https://viss.lansstyrelsen.se/Waters.aspx?waterMSCD=WA51505967" TargetMode="External" /><Relationship Id="rId774" Type="http://schemas.openxmlformats.org/officeDocument/2006/relationships/hyperlink" Target="https://viss.lansstyrelsen.se/Waters.aspx?waterMSCD=WA51505967" TargetMode="External" /><Relationship Id="rId775" Type="http://schemas.openxmlformats.org/officeDocument/2006/relationships/hyperlink" Target="https://viss.lansstyrelsen.se/Waters.aspx?waterMSCD=WA16647730" TargetMode="External" /><Relationship Id="rId776" Type="http://schemas.openxmlformats.org/officeDocument/2006/relationships/hyperlink" Target="https://viss.lansstyrelsen.se/Waters.aspx?waterMSCD=WA16647730" TargetMode="External" /><Relationship Id="rId777" Type="http://schemas.openxmlformats.org/officeDocument/2006/relationships/hyperlink" Target="https://viss.lansstyrelsen.se/Waters.aspx?waterMSCD=WA20771268" TargetMode="External" /><Relationship Id="rId778" Type="http://schemas.openxmlformats.org/officeDocument/2006/relationships/hyperlink" Target="https://viss.lansstyrelsen.se/Waters.aspx?waterMSCD=WA20771268" TargetMode="External" /><Relationship Id="rId779" Type="http://schemas.openxmlformats.org/officeDocument/2006/relationships/hyperlink" Target="https://viss.lansstyrelsen.se/Waters.aspx?waterMSCD=WA20771268" TargetMode="External" /><Relationship Id="rId780" Type="http://schemas.openxmlformats.org/officeDocument/2006/relationships/hyperlink" Target="https://viss.lansstyrelsen.se/Waters.aspx?waterMSCD=WA20771268" TargetMode="External" /><Relationship Id="rId781" Type="http://schemas.openxmlformats.org/officeDocument/2006/relationships/hyperlink" Target="https://viss.lansstyrelsen.se/Waters.aspx?waterMSCD=WA33732426" TargetMode="External" /><Relationship Id="rId782" Type="http://schemas.openxmlformats.org/officeDocument/2006/relationships/hyperlink" Target="https://viss.lansstyrelsen.se/Waters.aspx?waterMSCD=WA82549661" TargetMode="External" /><Relationship Id="rId783" Type="http://schemas.openxmlformats.org/officeDocument/2006/relationships/hyperlink" Target="https://viss.lansstyrelsen.se/Waters.aspx?waterMSCD=WA82549661" TargetMode="External" /><Relationship Id="rId784" Type="http://schemas.openxmlformats.org/officeDocument/2006/relationships/hyperlink" Target="https://viss.lansstyrelsen.se/Waters.aspx?waterMSCD=WA82549661" TargetMode="External" /><Relationship Id="rId785" Type="http://schemas.openxmlformats.org/officeDocument/2006/relationships/hyperlink" Target="https://viss.lansstyrelsen.se/Waters.aspx?waterMSCD=WA99927767" TargetMode="External" /><Relationship Id="rId786" Type="http://schemas.openxmlformats.org/officeDocument/2006/relationships/hyperlink" Target="https://viss.lansstyrelsen.se/Waters.aspx?waterMSCD=WA73600687" TargetMode="External" /><Relationship Id="rId787" Type="http://schemas.openxmlformats.org/officeDocument/2006/relationships/hyperlink" Target="https://viss.lansstyrelsen.se/Waters.aspx?waterMSCD=WA73600687" TargetMode="External" /><Relationship Id="rId788" Type="http://schemas.openxmlformats.org/officeDocument/2006/relationships/hyperlink" Target="https://viss.lansstyrelsen.se/Waters.aspx?waterMSCD=WA63408104" TargetMode="External" /><Relationship Id="rId789" Type="http://schemas.openxmlformats.org/officeDocument/2006/relationships/hyperlink" Target="https://viss.lansstyrelsen.se/Waters.aspx?waterMSCD=WA63408104" TargetMode="External" /><Relationship Id="rId790" Type="http://schemas.openxmlformats.org/officeDocument/2006/relationships/hyperlink" Target="https://viss.lansstyrelsen.se/Waters.aspx?waterMSCD=WA63408104" TargetMode="External" /><Relationship Id="rId791" Type="http://schemas.openxmlformats.org/officeDocument/2006/relationships/hyperlink" Target="https://viss.lansstyrelsen.se/Waters.aspx?waterMSCD=WA17150520" TargetMode="External" /><Relationship Id="rId792" Type="http://schemas.openxmlformats.org/officeDocument/2006/relationships/hyperlink" Target="https://viss.lansstyrelsen.se/Waters.aspx?waterMSCD=WA17150520" TargetMode="External" /><Relationship Id="rId793" Type="http://schemas.openxmlformats.org/officeDocument/2006/relationships/hyperlink" Target="https://viss.lansstyrelsen.se/Waters.aspx?waterMSCD=WA17150520" TargetMode="External" /><Relationship Id="rId794" Type="http://schemas.openxmlformats.org/officeDocument/2006/relationships/hyperlink" Target="https://viss.lansstyrelsen.se/Waters.aspx?waterMSCD=WA40025507" TargetMode="External" /><Relationship Id="rId795" Type="http://schemas.openxmlformats.org/officeDocument/2006/relationships/hyperlink" Target="https://viss.lansstyrelsen.se/Waters.aspx?waterMSCD=WA52935695" TargetMode="External" /><Relationship Id="rId796" Type="http://schemas.openxmlformats.org/officeDocument/2006/relationships/hyperlink" Target="https://viss.lansstyrelsen.se/Waters.aspx?waterMSCD=WA79561172" TargetMode="External" /><Relationship Id="rId797" Type="http://schemas.openxmlformats.org/officeDocument/2006/relationships/hyperlink" Target="https://viss.lansstyrelsen.se/Waters.aspx?waterMSCD=WA79561172" TargetMode="External" /><Relationship Id="rId798" Type="http://schemas.openxmlformats.org/officeDocument/2006/relationships/hyperlink" Target="https://viss.lansstyrelsen.se/Waters.aspx?waterMSCD=WA61935351" TargetMode="External" /><Relationship Id="rId799" Type="http://schemas.openxmlformats.org/officeDocument/2006/relationships/hyperlink" Target="https://viss.lansstyrelsen.se/Waters.aspx?waterMSCD=WA61935351" TargetMode="External" /><Relationship Id="rId800" Type="http://schemas.openxmlformats.org/officeDocument/2006/relationships/hyperlink" Target="https://viss.lansstyrelsen.se/Waters.aspx?waterMSCD=WA49839069" TargetMode="External" /><Relationship Id="rId801" Type="http://schemas.openxmlformats.org/officeDocument/2006/relationships/hyperlink" Target="https://viss.lansstyrelsen.se/Waters.aspx?waterMSCD=WA49839069" TargetMode="External" /><Relationship Id="rId802" Type="http://schemas.openxmlformats.org/officeDocument/2006/relationships/hyperlink" Target="https://viss.lansstyrelsen.se/Waters.aspx?waterMSCD=WA49839069" TargetMode="External" /><Relationship Id="rId803" Type="http://schemas.openxmlformats.org/officeDocument/2006/relationships/hyperlink" Target="https://viss.lansstyrelsen.se/Waters.aspx?waterMSCD=WA49839069" TargetMode="External" /><Relationship Id="rId804" Type="http://schemas.openxmlformats.org/officeDocument/2006/relationships/hyperlink" Target="https://viss.lansstyrelsen.se/Waters.aspx?waterMSCD=WA74594670" TargetMode="External" /><Relationship Id="rId805" Type="http://schemas.openxmlformats.org/officeDocument/2006/relationships/hyperlink" Target="https://viss.lansstyrelsen.se/Waters.aspx?waterMSCD=WA74594670" TargetMode="External" /><Relationship Id="rId806" Type="http://schemas.openxmlformats.org/officeDocument/2006/relationships/hyperlink" Target="https://viss.lansstyrelsen.se/Waters.aspx?waterMSCD=WA44747609" TargetMode="External" /><Relationship Id="rId807" Type="http://schemas.openxmlformats.org/officeDocument/2006/relationships/hyperlink" Target="https://viss.lansstyrelsen.se/Waters.aspx?waterMSCD=WA44747609" TargetMode="External" /><Relationship Id="rId808" Type="http://schemas.openxmlformats.org/officeDocument/2006/relationships/hyperlink" Target="https://viss.lansstyrelsen.se/Waters.aspx?waterMSCD=WA44747609" TargetMode="External" /><Relationship Id="rId809" Type="http://schemas.openxmlformats.org/officeDocument/2006/relationships/hyperlink" Target="https://viss.lansstyrelsen.se/Waters.aspx?waterMSCD=WA44747609" TargetMode="External" /><Relationship Id="rId810" Type="http://schemas.openxmlformats.org/officeDocument/2006/relationships/hyperlink" Target="https://viss.lansstyrelsen.se/Waters.aspx?waterMSCD=WA44747609" TargetMode="External" /><Relationship Id="rId811" Type="http://schemas.openxmlformats.org/officeDocument/2006/relationships/hyperlink" Target="https://viss.lansstyrelsen.se/Waters.aspx?waterMSCD=WA44747609" TargetMode="External" /><Relationship Id="rId812" Type="http://schemas.openxmlformats.org/officeDocument/2006/relationships/hyperlink" Target="https://viss.lansstyrelsen.se/Waters.aspx?waterMSCD=WA44747609" TargetMode="External" /><Relationship Id="rId813" Type="http://schemas.openxmlformats.org/officeDocument/2006/relationships/hyperlink" Target="https://viss.lansstyrelsen.se/Waters.aspx?waterMSCD=WA85624705" TargetMode="External" /><Relationship Id="rId814" Type="http://schemas.openxmlformats.org/officeDocument/2006/relationships/hyperlink" Target="https://viss.lansstyrelsen.se/Waters.aspx?waterMSCD=WA98564502" TargetMode="External" /><Relationship Id="rId815" Type="http://schemas.openxmlformats.org/officeDocument/2006/relationships/hyperlink" Target="https://viss.lansstyrelsen.se/Waters.aspx?waterMSCD=WA98564502" TargetMode="External" /><Relationship Id="rId816" Type="http://schemas.openxmlformats.org/officeDocument/2006/relationships/hyperlink" Target="https://viss.lansstyrelsen.se/Waters.aspx?waterMSCD=WA98564502" TargetMode="External" /><Relationship Id="rId817" Type="http://schemas.openxmlformats.org/officeDocument/2006/relationships/hyperlink" Target="https://viss.lansstyrelsen.se/Waters.aspx?waterMSCD=WA98564502" TargetMode="External" /><Relationship Id="rId818" Type="http://schemas.openxmlformats.org/officeDocument/2006/relationships/hyperlink" Target="https://viss.lansstyrelsen.se/Waters.aspx?waterMSCD=WA48011545" TargetMode="External" /><Relationship Id="rId819" Type="http://schemas.openxmlformats.org/officeDocument/2006/relationships/hyperlink" Target="https://viss.lansstyrelsen.se/Waters.aspx?waterMSCD=WA48011545" TargetMode="External" /><Relationship Id="rId820" Type="http://schemas.openxmlformats.org/officeDocument/2006/relationships/hyperlink" Target="https://viss.lansstyrelsen.se/Waters.aspx?waterMSCD=WA93900274" TargetMode="External" /><Relationship Id="rId821" Type="http://schemas.openxmlformats.org/officeDocument/2006/relationships/hyperlink" Target="https://viss.lansstyrelsen.se/Waters.aspx?waterMSCD=WA14234359" TargetMode="External" /><Relationship Id="rId822" Type="http://schemas.openxmlformats.org/officeDocument/2006/relationships/hyperlink" Target="https://viss.lansstyrelsen.se/Waters.aspx?waterMSCD=WA33486743" TargetMode="External" /><Relationship Id="rId823" Type="http://schemas.openxmlformats.org/officeDocument/2006/relationships/hyperlink" Target="https://viss.lansstyrelsen.se/Waters.aspx?waterMSCD=WA33486743" TargetMode="External" /><Relationship Id="rId824" Type="http://schemas.openxmlformats.org/officeDocument/2006/relationships/hyperlink" Target="https://viss.lansstyrelsen.se/Waters.aspx?waterMSCD=WA84843913" TargetMode="External" /><Relationship Id="rId825" Type="http://schemas.openxmlformats.org/officeDocument/2006/relationships/hyperlink" Target="https://viss.lansstyrelsen.se/Waters.aspx?waterMSCD=WA22220199" TargetMode="External" /><Relationship Id="rId826" Type="http://schemas.openxmlformats.org/officeDocument/2006/relationships/hyperlink" Target="https://viss.lansstyrelsen.se/Waters.aspx?waterMSCD=WA90036192" TargetMode="External" /><Relationship Id="rId827" Type="http://schemas.openxmlformats.org/officeDocument/2006/relationships/hyperlink" Target="https://viss.lansstyrelsen.se/Waters.aspx?waterMSCD=WA90036192" TargetMode="External" /><Relationship Id="rId828" Type="http://schemas.openxmlformats.org/officeDocument/2006/relationships/hyperlink" Target="https://viss.lansstyrelsen.se/Waters.aspx?waterMSCD=WA90036192" TargetMode="External" /><Relationship Id="rId829" Type="http://schemas.openxmlformats.org/officeDocument/2006/relationships/hyperlink" Target="https://viss.lansstyrelsen.se/Waters.aspx?waterMSCD=WA90036192" TargetMode="External" /><Relationship Id="rId830" Type="http://schemas.openxmlformats.org/officeDocument/2006/relationships/hyperlink" Target="https://viss.lansstyrelsen.se/Waters.aspx?waterMSCD=WA68758318" TargetMode="External" /><Relationship Id="rId831" Type="http://schemas.openxmlformats.org/officeDocument/2006/relationships/hyperlink" Target="https://viss.lansstyrelsen.se/Waters.aspx?waterMSCD=WA63552657" TargetMode="External" /><Relationship Id="rId832" Type="http://schemas.openxmlformats.org/officeDocument/2006/relationships/hyperlink" Target="https://viss.lansstyrelsen.se/Waters.aspx?waterMSCD=WA12176953" TargetMode="External" /><Relationship Id="rId833" Type="http://schemas.openxmlformats.org/officeDocument/2006/relationships/hyperlink" Target="https://viss.lansstyrelsen.se/Waters.aspx?waterMSCD=WA14337407" TargetMode="External" /><Relationship Id="rId834" Type="http://schemas.openxmlformats.org/officeDocument/2006/relationships/hyperlink" Target="https://viss.lansstyrelsen.se/Waters.aspx?waterMSCD=WA14337407" TargetMode="External" /><Relationship Id="rId835" Type="http://schemas.openxmlformats.org/officeDocument/2006/relationships/hyperlink" Target="https://viss.lansstyrelsen.se/Waters.aspx?waterMSCD=WA81707323" TargetMode="External" /><Relationship Id="rId836" Type="http://schemas.openxmlformats.org/officeDocument/2006/relationships/hyperlink" Target="https://viss.lansstyrelsen.se/Waters.aspx?waterMSCD=WA81707323" TargetMode="External" /><Relationship Id="rId837" Type="http://schemas.openxmlformats.org/officeDocument/2006/relationships/hyperlink" Target="https://viss.lansstyrelsen.se/Waters.aspx?waterMSCD=WA69072194" TargetMode="External" /><Relationship Id="rId838" Type="http://schemas.openxmlformats.org/officeDocument/2006/relationships/hyperlink" Target="https://viss.lansstyrelsen.se/Waters.aspx?waterMSCD=WA69072194" TargetMode="External" /><Relationship Id="rId839" Type="http://schemas.openxmlformats.org/officeDocument/2006/relationships/hyperlink" Target="https://viss.lansstyrelsen.se/Waters.aspx?waterMSCD=WA69072194" TargetMode="External" /><Relationship Id="rId840" Type="http://schemas.openxmlformats.org/officeDocument/2006/relationships/hyperlink" Target="https://viss.lansstyrelsen.se/Waters.aspx?waterMSCD=WA70451889" TargetMode="External" /><Relationship Id="rId841" Type="http://schemas.openxmlformats.org/officeDocument/2006/relationships/hyperlink" Target="https://viss.lansstyrelsen.se/Waters.aspx?waterMSCD=WA77887700" TargetMode="External" /><Relationship Id="rId842" Type="http://schemas.openxmlformats.org/officeDocument/2006/relationships/hyperlink" Target="https://viss.lansstyrelsen.se/Waters.aspx?waterMSCD=WA53524930" TargetMode="External" /><Relationship Id="rId843" Type="http://schemas.openxmlformats.org/officeDocument/2006/relationships/hyperlink" Target="https://viss.lansstyrelsen.se/Waters.aspx?waterMSCD=WA53524930" TargetMode="External" /><Relationship Id="rId844" Type="http://schemas.openxmlformats.org/officeDocument/2006/relationships/hyperlink" Target="https://viss.lansstyrelsen.se/Waters.aspx?waterMSCD=WA84710084" TargetMode="External" /><Relationship Id="rId845" Type="http://schemas.openxmlformats.org/officeDocument/2006/relationships/hyperlink" Target="https://viss.lansstyrelsen.se/Waters.aspx?waterMSCD=WA84710084" TargetMode="External" /><Relationship Id="rId846" Type="http://schemas.openxmlformats.org/officeDocument/2006/relationships/hyperlink" Target="https://viss.lansstyrelsen.se/Waters.aspx?waterMSCD=WA37164780" TargetMode="External" /><Relationship Id="rId847" Type="http://schemas.openxmlformats.org/officeDocument/2006/relationships/hyperlink" Target="https://viss.lansstyrelsen.se/Waters.aspx?waterMSCD=WA37164780" TargetMode="External" /><Relationship Id="rId848" Type="http://schemas.openxmlformats.org/officeDocument/2006/relationships/hyperlink" Target="https://viss.lansstyrelsen.se/Waters.aspx?waterMSCD=WA37164780" TargetMode="External" /><Relationship Id="rId849" Type="http://schemas.openxmlformats.org/officeDocument/2006/relationships/hyperlink" Target="https://viss.lansstyrelsen.se/Waters.aspx?waterMSCD=WA37164780" TargetMode="External" /><Relationship Id="rId850" Type="http://schemas.openxmlformats.org/officeDocument/2006/relationships/hyperlink" Target="https://viss.lansstyrelsen.se/Waters.aspx?waterMSCD=WA38627136" TargetMode="External" /><Relationship Id="rId851" Type="http://schemas.openxmlformats.org/officeDocument/2006/relationships/hyperlink" Target="https://viss.lansstyrelsen.se/Waters.aspx?waterMSCD=WA38627136" TargetMode="External" /><Relationship Id="rId852" Type="http://schemas.openxmlformats.org/officeDocument/2006/relationships/hyperlink" Target="https://viss.lansstyrelsen.se/Waters.aspx?waterMSCD=WA86638505" TargetMode="External" /><Relationship Id="rId853" Type="http://schemas.openxmlformats.org/officeDocument/2006/relationships/hyperlink" Target="https://viss.lansstyrelsen.se/Waters.aspx?waterMSCD=WA86638505" TargetMode="External" /><Relationship Id="rId854" Type="http://schemas.openxmlformats.org/officeDocument/2006/relationships/hyperlink" Target="https://viss.lansstyrelsen.se/Waters.aspx?waterMSCD=WA86638505" TargetMode="External" /><Relationship Id="rId855" Type="http://schemas.openxmlformats.org/officeDocument/2006/relationships/hyperlink" Target="https://viss.lansstyrelsen.se/Waters.aspx?waterMSCD=WA79861649" TargetMode="External" /><Relationship Id="rId856" Type="http://schemas.openxmlformats.org/officeDocument/2006/relationships/hyperlink" Target="https://viss.lansstyrelsen.se/Waters.aspx?waterMSCD=WA79861649" TargetMode="External" /><Relationship Id="rId857" Type="http://schemas.openxmlformats.org/officeDocument/2006/relationships/hyperlink" Target="https://viss.lansstyrelsen.se/Waters.aspx?waterMSCD=WA79861649" TargetMode="External" /><Relationship Id="rId858" Type="http://schemas.openxmlformats.org/officeDocument/2006/relationships/hyperlink" Target="https://viss.lansstyrelsen.se/Waters.aspx?waterMSCD=WA80503743" TargetMode="External" /><Relationship Id="rId859" Type="http://schemas.openxmlformats.org/officeDocument/2006/relationships/hyperlink" Target="https://viss.lansstyrelsen.se/Waters.aspx?waterMSCD=WA80503743" TargetMode="External" /><Relationship Id="rId860" Type="http://schemas.openxmlformats.org/officeDocument/2006/relationships/hyperlink" Target="https://viss.lansstyrelsen.se/Waters.aspx?waterMSCD=WA80503743" TargetMode="External" /><Relationship Id="rId861" Type="http://schemas.openxmlformats.org/officeDocument/2006/relationships/hyperlink" Target="https://viss.lansstyrelsen.se/Waters.aspx?waterMSCD=WA22316956" TargetMode="External" /><Relationship Id="rId862" Type="http://schemas.openxmlformats.org/officeDocument/2006/relationships/hyperlink" Target="https://viss.lansstyrelsen.se/Waters.aspx?waterMSCD=WA39623807" TargetMode="External" /><Relationship Id="rId863" Type="http://schemas.openxmlformats.org/officeDocument/2006/relationships/hyperlink" Target="https://viss.lansstyrelsen.se/Waters.aspx?waterMSCD=WA39623807" TargetMode="External" /><Relationship Id="rId864" Type="http://schemas.openxmlformats.org/officeDocument/2006/relationships/hyperlink" Target="https://viss.lansstyrelsen.se/Waters.aspx?waterMSCD=WA39623807" TargetMode="External" /><Relationship Id="rId865" Type="http://schemas.openxmlformats.org/officeDocument/2006/relationships/hyperlink" Target="https://viss.lansstyrelsen.se/Waters.aspx?waterMSCD=WA23368526" TargetMode="External" /><Relationship Id="rId866" Type="http://schemas.openxmlformats.org/officeDocument/2006/relationships/hyperlink" Target="https://viss.lansstyrelsen.se/Waters.aspx?waterMSCD=WA23368526" TargetMode="External" /><Relationship Id="rId867" Type="http://schemas.openxmlformats.org/officeDocument/2006/relationships/hyperlink" Target="https://viss.lansstyrelsen.se/Waters.aspx?waterMSCD=WA23368526" TargetMode="External" /><Relationship Id="rId868" Type="http://schemas.openxmlformats.org/officeDocument/2006/relationships/hyperlink" Target="https://viss.lansstyrelsen.se/Waters.aspx?waterMSCD=WA23368526" TargetMode="External" /><Relationship Id="rId869" Type="http://schemas.openxmlformats.org/officeDocument/2006/relationships/hyperlink" Target="https://viss.lansstyrelsen.se/Waters.aspx?waterMSCD=WA23368526" TargetMode="External" /><Relationship Id="rId870" Type="http://schemas.openxmlformats.org/officeDocument/2006/relationships/hyperlink" Target="https://viss.lansstyrelsen.se/Waters.aspx?waterMSCD=WA23368526" TargetMode="External" /><Relationship Id="rId871" Type="http://schemas.openxmlformats.org/officeDocument/2006/relationships/hyperlink" Target="https://viss.lansstyrelsen.se/Waters.aspx?waterMSCD=WA70801366" TargetMode="External" /><Relationship Id="rId872" Type="http://schemas.openxmlformats.org/officeDocument/2006/relationships/hyperlink" Target="https://viss.lansstyrelsen.se/Waters.aspx?waterMSCD=WA70801366" TargetMode="External" /><Relationship Id="rId873" Type="http://schemas.openxmlformats.org/officeDocument/2006/relationships/hyperlink" Target="https://viss.lansstyrelsen.se/Waters.aspx?waterMSCD=WA75256645" TargetMode="External" /><Relationship Id="rId874" Type="http://schemas.openxmlformats.org/officeDocument/2006/relationships/hyperlink" Target="https://viss.lansstyrelsen.se/Waters.aspx?waterMSCD=WA19681225" TargetMode="External" /><Relationship Id="rId875" Type="http://schemas.openxmlformats.org/officeDocument/2006/relationships/hyperlink" Target="https://viss.lansstyrelsen.se/Waters.aspx?waterMSCD=WA41744930" TargetMode="External" /><Relationship Id="rId876" Type="http://schemas.openxmlformats.org/officeDocument/2006/relationships/hyperlink" Target="https://viss.lansstyrelsen.se/Waters.aspx?waterMSCD=WA41744930" TargetMode="External" /><Relationship Id="rId877" Type="http://schemas.openxmlformats.org/officeDocument/2006/relationships/hyperlink" Target="https://viss.lansstyrelsen.se/Waters.aspx?waterMSCD=WA41744930" TargetMode="External" /><Relationship Id="rId878" Type="http://schemas.openxmlformats.org/officeDocument/2006/relationships/hyperlink" Target="https://viss.lansstyrelsen.se/Waters.aspx?waterMSCD=WA41744930" TargetMode="External" /><Relationship Id="rId879" Type="http://schemas.openxmlformats.org/officeDocument/2006/relationships/hyperlink" Target="https://viss.lansstyrelsen.se/Waters.aspx?waterMSCD=WA41391601" TargetMode="External" /><Relationship Id="rId880" Type="http://schemas.openxmlformats.org/officeDocument/2006/relationships/hyperlink" Target="https://viss.lansstyrelsen.se/Waters.aspx?waterMSCD=WA34269281" TargetMode="External" /><Relationship Id="rId881" Type="http://schemas.openxmlformats.org/officeDocument/2006/relationships/hyperlink" Target="https://viss.lansstyrelsen.se/Waters.aspx?waterMSCD=WA34269281" TargetMode="External" /><Relationship Id="rId882" Type="http://schemas.openxmlformats.org/officeDocument/2006/relationships/hyperlink" Target="https://viss.lansstyrelsen.se/Waters.aspx?waterMSCD=WA34269281" TargetMode="External" /><Relationship Id="rId883" Type="http://schemas.openxmlformats.org/officeDocument/2006/relationships/hyperlink" Target="https://viss.lansstyrelsen.se/Waters.aspx?waterMSCD=WA83740808" TargetMode="External" /><Relationship Id="rId884" Type="http://schemas.openxmlformats.org/officeDocument/2006/relationships/hyperlink" Target="https://viss.lansstyrelsen.se/Waters.aspx?waterMSCD=WA83740808" TargetMode="External" /><Relationship Id="rId885" Type="http://schemas.openxmlformats.org/officeDocument/2006/relationships/hyperlink" Target="https://viss.lansstyrelsen.se/Waters.aspx?waterMSCD=WA83740808" TargetMode="External" /><Relationship Id="rId886" Type="http://schemas.openxmlformats.org/officeDocument/2006/relationships/hyperlink" Target="https://viss.lansstyrelsen.se/Waters.aspx?waterMSCD=WA22382365" TargetMode="External" /><Relationship Id="rId887" Type="http://schemas.openxmlformats.org/officeDocument/2006/relationships/hyperlink" Target="https://viss.lansstyrelsen.se/Waters.aspx?waterMSCD=WA22382365" TargetMode="External" /><Relationship Id="rId888" Type="http://schemas.openxmlformats.org/officeDocument/2006/relationships/hyperlink" Target="https://viss.lansstyrelsen.se/Waters.aspx?waterMSCD=WA41422820" TargetMode="External" /><Relationship Id="rId889" Type="http://schemas.openxmlformats.org/officeDocument/2006/relationships/hyperlink" Target="https://viss.lansstyrelsen.se/Waters.aspx?waterMSCD=WA87800097" TargetMode="External" /><Relationship Id="rId890" Type="http://schemas.openxmlformats.org/officeDocument/2006/relationships/hyperlink" Target="https://viss.lansstyrelsen.se/Waters.aspx?waterMSCD=WA87800097" TargetMode="External" /><Relationship Id="rId891" Type="http://schemas.openxmlformats.org/officeDocument/2006/relationships/hyperlink" Target="https://viss.lansstyrelsen.se/Waters.aspx?waterMSCD=WA87800097" TargetMode="External" /><Relationship Id="rId892" Type="http://schemas.openxmlformats.org/officeDocument/2006/relationships/hyperlink" Target="https://viss.lansstyrelsen.se/Waters.aspx?waterMSCD=WA22881836" TargetMode="External" /><Relationship Id="rId893" Type="http://schemas.openxmlformats.org/officeDocument/2006/relationships/hyperlink" Target="https://viss.lansstyrelsen.se/Waters.aspx?waterMSCD=WA22881836" TargetMode="External" /><Relationship Id="rId894" Type="http://schemas.openxmlformats.org/officeDocument/2006/relationships/hyperlink" Target="https://viss.lansstyrelsen.se/Waters.aspx?waterMSCD=WA22881836" TargetMode="External" /><Relationship Id="rId895" Type="http://schemas.openxmlformats.org/officeDocument/2006/relationships/hyperlink" Target="https://viss.lansstyrelsen.se/Waters.aspx?waterMSCD=WA22881836" TargetMode="External" /><Relationship Id="rId896" Type="http://schemas.openxmlformats.org/officeDocument/2006/relationships/hyperlink" Target="https://viss.lansstyrelsen.se/Waters.aspx?waterMSCD=WA22881836" TargetMode="External" /><Relationship Id="rId897" Type="http://schemas.openxmlformats.org/officeDocument/2006/relationships/hyperlink" Target="https://viss.lansstyrelsen.se/Waters.aspx?waterMSCD=WA22881836" TargetMode="External" /><Relationship Id="rId898" Type="http://schemas.openxmlformats.org/officeDocument/2006/relationships/hyperlink" Target="https://viss.lansstyrelsen.se/Waters.aspx?waterMSCD=WA22881836" TargetMode="External" /><Relationship Id="rId899" Type="http://schemas.openxmlformats.org/officeDocument/2006/relationships/hyperlink" Target="https://viss.lansstyrelsen.se/Waters.aspx?waterMSCD=WA22881836" TargetMode="External" /><Relationship Id="rId900" Type="http://schemas.openxmlformats.org/officeDocument/2006/relationships/hyperlink" Target="https://viss.lansstyrelsen.se/Waters.aspx?waterMSCD=WA81688027" TargetMode="External" /><Relationship Id="rId901" Type="http://schemas.openxmlformats.org/officeDocument/2006/relationships/hyperlink" Target="https://viss.lansstyrelsen.se/Waters.aspx?waterMSCD=WA81688027" TargetMode="External" /><Relationship Id="rId902" Type="http://schemas.openxmlformats.org/officeDocument/2006/relationships/hyperlink" Target="https://viss.lansstyrelsen.se/Waters.aspx?waterMSCD=WA87789225" TargetMode="External" /><Relationship Id="rId903" Type="http://schemas.openxmlformats.org/officeDocument/2006/relationships/hyperlink" Target="https://viss.lansstyrelsen.se/Waters.aspx?waterMSCD=WA69484653" TargetMode="External" /><Relationship Id="rId904" Type="http://schemas.openxmlformats.org/officeDocument/2006/relationships/hyperlink" Target="https://viss.lansstyrelsen.se/Waters.aspx?waterMSCD=WA69484653" TargetMode="External" /><Relationship Id="rId905" Type="http://schemas.openxmlformats.org/officeDocument/2006/relationships/hyperlink" Target="https://viss.lansstyrelsen.se/Waters.aspx?waterMSCD=WA69484653" TargetMode="External" /><Relationship Id="rId906" Type="http://schemas.openxmlformats.org/officeDocument/2006/relationships/hyperlink" Target="https://viss.lansstyrelsen.se/Waters.aspx?waterMSCD=WA69484653" TargetMode="External" /><Relationship Id="rId907" Type="http://schemas.openxmlformats.org/officeDocument/2006/relationships/hyperlink" Target="https://viss.lansstyrelsen.se/Waters.aspx?waterMSCD=WA69484653" TargetMode="External" /><Relationship Id="rId908" Type="http://schemas.openxmlformats.org/officeDocument/2006/relationships/hyperlink" Target="https://viss.lansstyrelsen.se/Waters.aspx?waterMSCD=WA52525555" TargetMode="External" /><Relationship Id="rId909" Type="http://schemas.openxmlformats.org/officeDocument/2006/relationships/hyperlink" Target="https://viss.lansstyrelsen.se/Waters.aspx?waterMSCD=WA52525555" TargetMode="External" /><Relationship Id="rId910" Type="http://schemas.openxmlformats.org/officeDocument/2006/relationships/hyperlink" Target="https://viss.lansstyrelsen.se/Waters.aspx?waterMSCD=WA52525555" TargetMode="External" /><Relationship Id="rId911" Type="http://schemas.openxmlformats.org/officeDocument/2006/relationships/hyperlink" Target="https://viss.lansstyrelsen.se/Waters.aspx?waterMSCD=WA52525555" TargetMode="External" /><Relationship Id="rId912" Type="http://schemas.openxmlformats.org/officeDocument/2006/relationships/hyperlink" Target="https://viss.lansstyrelsen.se/Waters.aspx?waterMSCD=WA52525555" TargetMode="External" /><Relationship Id="rId913" Type="http://schemas.openxmlformats.org/officeDocument/2006/relationships/hyperlink" Target="https://viss.lansstyrelsen.se/Waters.aspx?waterMSCD=WA52525555" TargetMode="External" /><Relationship Id="rId914" Type="http://schemas.openxmlformats.org/officeDocument/2006/relationships/hyperlink" Target="https://viss.lansstyrelsen.se/Waters.aspx?waterMSCD=WA52525555" TargetMode="External" /><Relationship Id="rId915" Type="http://schemas.openxmlformats.org/officeDocument/2006/relationships/hyperlink" Target="https://viss.lansstyrelsen.se/Waters.aspx?waterMSCD=WA53817662" TargetMode="External" /><Relationship Id="rId916" Type="http://schemas.openxmlformats.org/officeDocument/2006/relationships/hyperlink" Target="https://viss.lansstyrelsen.se/Waters.aspx?waterMSCD=WA53817662" TargetMode="External" /><Relationship Id="rId917" Type="http://schemas.openxmlformats.org/officeDocument/2006/relationships/hyperlink" Target="https://viss.lansstyrelsen.se/Waters.aspx?waterMSCD=WA53817662" TargetMode="External" /><Relationship Id="rId918" Type="http://schemas.openxmlformats.org/officeDocument/2006/relationships/hyperlink" Target="https://viss.lansstyrelsen.se/Waters.aspx?waterMSCD=WA53817662" TargetMode="External" /><Relationship Id="rId919" Type="http://schemas.openxmlformats.org/officeDocument/2006/relationships/hyperlink" Target="https://viss.lansstyrelsen.se/Waters.aspx?waterMSCD=WA53817662" TargetMode="External" /><Relationship Id="rId920" Type="http://schemas.openxmlformats.org/officeDocument/2006/relationships/hyperlink" Target="https://viss.lansstyrelsen.se/Waters.aspx?waterMSCD=WA53817662" TargetMode="External" /><Relationship Id="rId921" Type="http://schemas.openxmlformats.org/officeDocument/2006/relationships/hyperlink" Target="https://viss.lansstyrelsen.se/Waters.aspx?waterMSCD=WA53817662" TargetMode="External" /><Relationship Id="rId922" Type="http://schemas.openxmlformats.org/officeDocument/2006/relationships/hyperlink" Target="https://viss.lansstyrelsen.se/Waters.aspx?waterMSCD=WA53817662" TargetMode="External" /><Relationship Id="rId923" Type="http://schemas.openxmlformats.org/officeDocument/2006/relationships/hyperlink" Target="https://viss.lansstyrelsen.se/Waters.aspx?waterMSCD=WA53817662" TargetMode="External" /><Relationship Id="rId924" Type="http://schemas.openxmlformats.org/officeDocument/2006/relationships/hyperlink" Target="https://viss.lansstyrelsen.se/Waters.aspx?waterMSCD=WA98953312" TargetMode="External" /><Relationship Id="rId925" Type="http://schemas.openxmlformats.org/officeDocument/2006/relationships/hyperlink" Target="https://viss.lansstyrelsen.se/Waters.aspx?waterMSCD=WA98953312" TargetMode="External" /><Relationship Id="rId926" Type="http://schemas.openxmlformats.org/officeDocument/2006/relationships/hyperlink" Target="https://viss.lansstyrelsen.se/Waters.aspx?waterMSCD=WA98953312" TargetMode="External" /><Relationship Id="rId927" Type="http://schemas.openxmlformats.org/officeDocument/2006/relationships/hyperlink" Target="https://viss.lansstyrelsen.se/Waters.aspx?waterMSCD=WA72804786" TargetMode="External" /><Relationship Id="rId928" Type="http://schemas.openxmlformats.org/officeDocument/2006/relationships/hyperlink" Target="https://viss.lansstyrelsen.se/Waters.aspx?waterMSCD=WA72804786" TargetMode="External" /><Relationship Id="rId929" Type="http://schemas.openxmlformats.org/officeDocument/2006/relationships/hyperlink" Target="https://viss.lansstyrelsen.se/Waters.aspx?waterMSCD=WA72804786" TargetMode="External" /><Relationship Id="rId930" Type="http://schemas.openxmlformats.org/officeDocument/2006/relationships/hyperlink" Target="https://viss.lansstyrelsen.se/Waters.aspx?waterMSCD=WA72804786" TargetMode="External" /><Relationship Id="rId931" Type="http://schemas.openxmlformats.org/officeDocument/2006/relationships/hyperlink" Target="https://viss.lansstyrelsen.se/Waters.aspx?waterMSCD=WA59524762" TargetMode="External" /><Relationship Id="rId932" Type="http://schemas.openxmlformats.org/officeDocument/2006/relationships/hyperlink" Target="https://viss.lansstyrelsen.se/Waters.aspx?waterMSCD=WA59524762" TargetMode="External" /><Relationship Id="rId933" Type="http://schemas.openxmlformats.org/officeDocument/2006/relationships/hyperlink" Target="https://viss.lansstyrelsen.se/Waters.aspx?waterMSCD=WA59524762" TargetMode="External" /><Relationship Id="rId934" Type="http://schemas.openxmlformats.org/officeDocument/2006/relationships/hyperlink" Target="https://viss.lansstyrelsen.se/Waters.aspx?waterMSCD=WA59524762" TargetMode="External" /><Relationship Id="rId935" Type="http://schemas.openxmlformats.org/officeDocument/2006/relationships/hyperlink" Target="https://viss.lansstyrelsen.se/Waters.aspx?waterMSCD=WA59524762" TargetMode="External" /><Relationship Id="rId936" Type="http://schemas.openxmlformats.org/officeDocument/2006/relationships/hyperlink" Target="https://viss.lansstyrelsen.se/Waters.aspx?waterMSCD=WA59524762" TargetMode="External" /><Relationship Id="rId937" Type="http://schemas.openxmlformats.org/officeDocument/2006/relationships/hyperlink" Target="https://viss.lansstyrelsen.se/Waters.aspx?waterMSCD=WA68041868" TargetMode="External" /><Relationship Id="rId938" Type="http://schemas.openxmlformats.org/officeDocument/2006/relationships/hyperlink" Target="https://viss.lansstyrelsen.se/Waters.aspx?waterMSCD=WA11446428" TargetMode="External" /><Relationship Id="rId939" Type="http://schemas.openxmlformats.org/officeDocument/2006/relationships/hyperlink" Target="https://viss.lansstyrelsen.se/Waters.aspx?waterMSCD=WA11446428" TargetMode="External" /><Relationship Id="rId940" Type="http://schemas.openxmlformats.org/officeDocument/2006/relationships/hyperlink" Target="https://viss.lansstyrelsen.se/Waters.aspx?waterMSCD=WA11446428" TargetMode="External" /><Relationship Id="rId941" Type="http://schemas.openxmlformats.org/officeDocument/2006/relationships/hyperlink" Target="https://viss.lansstyrelsen.se/Waters.aspx?waterMSCD=WA11446428" TargetMode="External" /><Relationship Id="rId942" Type="http://schemas.openxmlformats.org/officeDocument/2006/relationships/hyperlink" Target="https://viss.lansstyrelsen.se/Waters.aspx?waterMSCD=WA11446428" TargetMode="External" /><Relationship Id="rId943" Type="http://schemas.openxmlformats.org/officeDocument/2006/relationships/hyperlink" Target="https://viss.lansstyrelsen.se/Waters.aspx?waterMSCD=WA26149509" TargetMode="External" /><Relationship Id="rId944" Type="http://schemas.openxmlformats.org/officeDocument/2006/relationships/hyperlink" Target="https://viss.lansstyrelsen.se/Waters.aspx?waterMSCD=WA26149509" TargetMode="External" /><Relationship Id="rId945" Type="http://schemas.openxmlformats.org/officeDocument/2006/relationships/hyperlink" Target="https://viss.lansstyrelsen.se/Waters.aspx?waterMSCD=WA26149509" TargetMode="External" /><Relationship Id="rId946" Type="http://schemas.openxmlformats.org/officeDocument/2006/relationships/hyperlink" Target="https://viss.lansstyrelsen.se/Waters.aspx?waterMSCD=WA17500775" TargetMode="External" /><Relationship Id="rId947" Type="http://schemas.openxmlformats.org/officeDocument/2006/relationships/hyperlink" Target="https://viss.lansstyrelsen.se/Waters.aspx?waterMSCD=WA17500775" TargetMode="External" /><Relationship Id="rId948" Type="http://schemas.openxmlformats.org/officeDocument/2006/relationships/hyperlink" Target="https://viss.lansstyrelsen.se/Waters.aspx?waterMSCD=WA17500775" TargetMode="External" /><Relationship Id="rId949" Type="http://schemas.openxmlformats.org/officeDocument/2006/relationships/hyperlink" Target="https://viss.lansstyrelsen.se/Waters.aspx?waterMSCD=WA37752355" TargetMode="External" /><Relationship Id="rId950" Type="http://schemas.openxmlformats.org/officeDocument/2006/relationships/hyperlink" Target="https://viss.lansstyrelsen.se/Waters.aspx?waterMSCD=WA33271550" TargetMode="External" /><Relationship Id="rId951" Type="http://schemas.openxmlformats.org/officeDocument/2006/relationships/hyperlink" Target="https://viss.lansstyrelsen.se/Waters.aspx?waterMSCD=WA33271550" TargetMode="External" /><Relationship Id="rId952" Type="http://schemas.openxmlformats.org/officeDocument/2006/relationships/hyperlink" Target="https://viss.lansstyrelsen.se/Waters.aspx?waterMSCD=WA45921583" TargetMode="External" /><Relationship Id="rId953" Type="http://schemas.openxmlformats.org/officeDocument/2006/relationships/hyperlink" Target="https://viss.lansstyrelsen.se/Waters.aspx?waterMSCD=WA47401795" TargetMode="External" /><Relationship Id="rId954" Type="http://schemas.openxmlformats.org/officeDocument/2006/relationships/hyperlink" Target="https://viss.lansstyrelsen.se/Waters.aspx?waterMSCD=WA75825619" TargetMode="External" /><Relationship Id="rId955" Type="http://schemas.openxmlformats.org/officeDocument/2006/relationships/hyperlink" Target="https://viss.lansstyrelsen.se/Waters.aspx?waterMSCD=WA75825619" TargetMode="External" /><Relationship Id="rId956" Type="http://schemas.openxmlformats.org/officeDocument/2006/relationships/hyperlink" Target="https://viss.lansstyrelsen.se/Waters.aspx?waterMSCD=WA92071721" TargetMode="External" /><Relationship Id="rId957" Type="http://schemas.openxmlformats.org/officeDocument/2006/relationships/hyperlink" Target="https://viss.lansstyrelsen.se/Waters.aspx?waterMSCD=WA92071721" TargetMode="External" /><Relationship Id="rId958" Type="http://schemas.openxmlformats.org/officeDocument/2006/relationships/hyperlink" Target="https://viss.lansstyrelsen.se/Waters.aspx?waterMSCD=WA92071721" TargetMode="External" /><Relationship Id="rId959" Type="http://schemas.openxmlformats.org/officeDocument/2006/relationships/hyperlink" Target="https://viss.lansstyrelsen.se/Waters.aspx?waterMSCD=WA61788778" TargetMode="External" /><Relationship Id="rId960" Type="http://schemas.openxmlformats.org/officeDocument/2006/relationships/hyperlink" Target="https://viss.lansstyrelsen.se/Waters.aspx?waterMSCD=WA61788778" TargetMode="External" /><Relationship Id="rId961" Type="http://schemas.openxmlformats.org/officeDocument/2006/relationships/hyperlink" Target="https://viss.lansstyrelsen.se/Waters.aspx?waterMSCD=WA61788778" TargetMode="External" /><Relationship Id="rId962" Type="http://schemas.openxmlformats.org/officeDocument/2006/relationships/hyperlink" Target="https://viss.lansstyrelsen.se/Waters.aspx?waterMSCD=WA61788778" TargetMode="External" /><Relationship Id="rId963" Type="http://schemas.openxmlformats.org/officeDocument/2006/relationships/hyperlink" Target="https://viss.lansstyrelsen.se/Waters.aspx?waterMSCD=WA31727343" TargetMode="External" /><Relationship Id="rId964" Type="http://schemas.openxmlformats.org/officeDocument/2006/relationships/hyperlink" Target="https://viss.lansstyrelsen.se/Waters.aspx?waterMSCD=WA50322376" TargetMode="External" /><Relationship Id="rId965" Type="http://schemas.openxmlformats.org/officeDocument/2006/relationships/hyperlink" Target="https://viss.lansstyrelsen.se/Waters.aspx?waterMSCD=WA50322376" TargetMode="External" /><Relationship Id="rId966" Type="http://schemas.openxmlformats.org/officeDocument/2006/relationships/hyperlink" Target="https://viss.lansstyrelsen.se/Waters.aspx?waterMSCD=WA55301889" TargetMode="External" /><Relationship Id="rId967" Type="http://schemas.openxmlformats.org/officeDocument/2006/relationships/hyperlink" Target="https://viss.lansstyrelsen.se/Waters.aspx?waterMSCD=WA55301889" TargetMode="External" /><Relationship Id="rId968" Type="http://schemas.openxmlformats.org/officeDocument/2006/relationships/hyperlink" Target="https://viss.lansstyrelsen.se/Waters.aspx?waterMSCD=WA55301889" TargetMode="External" /><Relationship Id="rId969" Type="http://schemas.openxmlformats.org/officeDocument/2006/relationships/hyperlink" Target="https://viss.lansstyrelsen.se/Waters.aspx?waterMSCD=WA55301889" TargetMode="External" /><Relationship Id="rId970" Type="http://schemas.openxmlformats.org/officeDocument/2006/relationships/hyperlink" Target="https://viss.lansstyrelsen.se/Waters.aspx?waterMSCD=WA55301889" TargetMode="External" /><Relationship Id="rId971" Type="http://schemas.openxmlformats.org/officeDocument/2006/relationships/hyperlink" Target="https://viss.lansstyrelsen.se/Waters.aspx?waterMSCD=WA55301889" TargetMode="External" /><Relationship Id="rId972" Type="http://schemas.openxmlformats.org/officeDocument/2006/relationships/hyperlink" Target="https://viss.lansstyrelsen.se/Waters.aspx?waterMSCD=WA55301889" TargetMode="External" /><Relationship Id="rId973" Type="http://schemas.openxmlformats.org/officeDocument/2006/relationships/hyperlink" Target="https://viss.lansstyrelsen.se/Waters.aspx?waterMSCD=WA55301889" TargetMode="External" /><Relationship Id="rId974" Type="http://schemas.openxmlformats.org/officeDocument/2006/relationships/hyperlink" Target="https://viss.lansstyrelsen.se/Waters.aspx?waterMSCD=WA55301889" TargetMode="External" /><Relationship Id="rId975" Type="http://schemas.openxmlformats.org/officeDocument/2006/relationships/hyperlink" Target="https://viss.lansstyrelsen.se/Waters.aspx?waterMSCD=WA55301889" TargetMode="External" /><Relationship Id="rId976" Type="http://schemas.openxmlformats.org/officeDocument/2006/relationships/hyperlink" Target="https://viss.lansstyrelsen.se/Waters.aspx?waterMSCD=WA55301889" TargetMode="External" /><Relationship Id="rId977" Type="http://schemas.openxmlformats.org/officeDocument/2006/relationships/hyperlink" Target="https://viss.lansstyrelsen.se/Waters.aspx?waterMSCD=WA55301889" TargetMode="External" /><Relationship Id="rId978" Type="http://schemas.openxmlformats.org/officeDocument/2006/relationships/hyperlink" Target="https://viss.lansstyrelsen.se/Waters.aspx?waterMSCD=WA55301889" TargetMode="External" /><Relationship Id="rId979" Type="http://schemas.openxmlformats.org/officeDocument/2006/relationships/hyperlink" Target="https://viss.lansstyrelsen.se/Waters.aspx?waterMSCD=WA55301889" TargetMode="External" /><Relationship Id="rId980" Type="http://schemas.openxmlformats.org/officeDocument/2006/relationships/hyperlink" Target="https://viss.lansstyrelsen.se/Waters.aspx?waterMSCD=WA55301889" TargetMode="External" /><Relationship Id="rId981" Type="http://schemas.openxmlformats.org/officeDocument/2006/relationships/hyperlink" Target="https://viss.lansstyrelsen.se/Waters.aspx?waterMSCD=WA55301889" TargetMode="External" /><Relationship Id="rId982" Type="http://schemas.openxmlformats.org/officeDocument/2006/relationships/hyperlink" Target="https://viss.lansstyrelsen.se/Waters.aspx?waterMSCD=WA55301889" TargetMode="External" /><Relationship Id="rId983" Type="http://schemas.openxmlformats.org/officeDocument/2006/relationships/hyperlink" Target="https://viss.lansstyrelsen.se/Waters.aspx?waterMSCD=WA61955985" TargetMode="External" /><Relationship Id="rId984" Type="http://schemas.openxmlformats.org/officeDocument/2006/relationships/hyperlink" Target="https://viss.lansstyrelsen.se/Waters.aspx?waterMSCD=WA64354658" TargetMode="External" /><Relationship Id="rId985" Type="http://schemas.openxmlformats.org/officeDocument/2006/relationships/hyperlink" Target="https://viss.lansstyrelsen.se/Waters.aspx?waterMSCD=WA64354658" TargetMode="External" /><Relationship Id="rId986" Type="http://schemas.openxmlformats.org/officeDocument/2006/relationships/hyperlink" Target="https://viss.lansstyrelsen.se/Waters.aspx?waterMSCD=WA64354658" TargetMode="External" /><Relationship Id="rId987" Type="http://schemas.openxmlformats.org/officeDocument/2006/relationships/hyperlink" Target="https://viss.lansstyrelsen.se/Waters.aspx?waterMSCD=WA64354658" TargetMode="External" /><Relationship Id="rId988" Type="http://schemas.openxmlformats.org/officeDocument/2006/relationships/hyperlink" Target="https://viss.lansstyrelsen.se/Waters.aspx?waterMSCD=WA64354658" TargetMode="External" /><Relationship Id="rId989" Type="http://schemas.openxmlformats.org/officeDocument/2006/relationships/hyperlink" Target="https://viss.lansstyrelsen.se/Waters.aspx?waterMSCD=WA64354658" TargetMode="External" /><Relationship Id="rId990" Type="http://schemas.openxmlformats.org/officeDocument/2006/relationships/hyperlink" Target="https://viss.lansstyrelsen.se/Waters.aspx?waterMSCD=WA54813357" TargetMode="External" /><Relationship Id="rId991" Type="http://schemas.openxmlformats.org/officeDocument/2006/relationships/hyperlink" Target="https://viss.lansstyrelsen.se/Waters.aspx?waterMSCD=WA22240288" TargetMode="External" /><Relationship Id="rId992" Type="http://schemas.openxmlformats.org/officeDocument/2006/relationships/hyperlink" Target="https://viss.lansstyrelsen.se/Waters.aspx?waterMSCD=WA10115134" TargetMode="External" /><Relationship Id="rId993" Type="http://schemas.openxmlformats.org/officeDocument/2006/relationships/hyperlink" Target="https://viss.lansstyrelsen.se/Waters.aspx?waterMSCD=WA62358696" TargetMode="External" /><Relationship Id="rId994" Type="http://schemas.openxmlformats.org/officeDocument/2006/relationships/hyperlink" Target="https://viss.lansstyrelsen.se/Waters.aspx?waterMSCD=WA85688891" TargetMode="External" /><Relationship Id="rId995" Type="http://schemas.openxmlformats.org/officeDocument/2006/relationships/hyperlink" Target="https://viss.lansstyrelsen.se/Waters.aspx?waterMSCD=WA56451075" TargetMode="External" /><Relationship Id="rId996" Type="http://schemas.openxmlformats.org/officeDocument/2006/relationships/hyperlink" Target="https://viss.lansstyrelsen.se/Waters.aspx?waterMSCD=WA54002168" TargetMode="External" /><Relationship Id="rId997" Type="http://schemas.openxmlformats.org/officeDocument/2006/relationships/hyperlink" Target="https://viss.lansstyrelsen.se/Waters.aspx?waterMSCD=WA54002168" TargetMode="External" /><Relationship Id="rId998" Type="http://schemas.openxmlformats.org/officeDocument/2006/relationships/hyperlink" Target="https://viss.lansstyrelsen.se/Waters.aspx?waterMSCD=WA54002168" TargetMode="External" /><Relationship Id="rId999" Type="http://schemas.openxmlformats.org/officeDocument/2006/relationships/hyperlink" Target="https://viss.lansstyrelsen.se/Waters.aspx?waterMSCD=WA43426155" TargetMode="External" /><Relationship Id="rId1000" Type="http://schemas.openxmlformats.org/officeDocument/2006/relationships/hyperlink" Target="https://viss.lansstyrelsen.se/Waters.aspx?waterMSCD=WA43426155" TargetMode="External" /><Relationship Id="rId1001" Type="http://schemas.openxmlformats.org/officeDocument/2006/relationships/hyperlink" Target="https://viss.lansstyrelsen.se/Waters.aspx?waterMSCD=WA60077940" TargetMode="External" /><Relationship Id="rId1002" Type="http://schemas.openxmlformats.org/officeDocument/2006/relationships/hyperlink" Target="https://viss.lansstyrelsen.se/Waters.aspx?waterMSCD=WA60077940" TargetMode="External" /><Relationship Id="rId1003" Type="http://schemas.openxmlformats.org/officeDocument/2006/relationships/hyperlink" Target="https://viss.lansstyrelsen.se/Waters.aspx?waterMSCD=WA60077940" TargetMode="External" /><Relationship Id="rId1004" Type="http://schemas.openxmlformats.org/officeDocument/2006/relationships/hyperlink" Target="https://viss.lansstyrelsen.se/Waters.aspx?waterMSCD=WA60077940" TargetMode="External" /><Relationship Id="rId1005" Type="http://schemas.openxmlformats.org/officeDocument/2006/relationships/hyperlink" Target="https://viss.lansstyrelsen.se/Waters.aspx?waterMSCD=WA67028432" TargetMode="External" /><Relationship Id="rId1006" Type="http://schemas.openxmlformats.org/officeDocument/2006/relationships/hyperlink" Target="https://viss.lansstyrelsen.se/Waters.aspx?waterMSCD=WA89191018" TargetMode="External" /><Relationship Id="rId1007" Type="http://schemas.openxmlformats.org/officeDocument/2006/relationships/hyperlink" Target="https://viss.lansstyrelsen.se/Waters.aspx?waterMSCD=WA89191018" TargetMode="External" /><Relationship Id="rId1008" Type="http://schemas.openxmlformats.org/officeDocument/2006/relationships/hyperlink" Target="https://viss.lansstyrelsen.se/Waters.aspx?waterMSCD=WA36877295" TargetMode="External" /><Relationship Id="rId1009" Type="http://schemas.openxmlformats.org/officeDocument/2006/relationships/hyperlink" Target="https://viss.lansstyrelsen.se/Waters.aspx?waterMSCD=WA36877295" TargetMode="External" /><Relationship Id="rId1010" Type="http://schemas.openxmlformats.org/officeDocument/2006/relationships/hyperlink" Target="https://viss.lansstyrelsen.se/Waters.aspx?waterMSCD=WA44845535" TargetMode="External" /><Relationship Id="rId1011" Type="http://schemas.openxmlformats.org/officeDocument/2006/relationships/hyperlink" Target="https://viss.lansstyrelsen.se/Waters.aspx?waterMSCD=WA44845535" TargetMode="External" /><Relationship Id="rId1012" Type="http://schemas.openxmlformats.org/officeDocument/2006/relationships/hyperlink" Target="https://viss.lansstyrelsen.se/Waters.aspx?waterMSCD=WA44845535" TargetMode="External" /><Relationship Id="rId1013" Type="http://schemas.openxmlformats.org/officeDocument/2006/relationships/hyperlink" Target="https://viss.lansstyrelsen.se/Waters.aspx?waterMSCD=WA44845535" TargetMode="External" /><Relationship Id="rId1014" Type="http://schemas.openxmlformats.org/officeDocument/2006/relationships/hyperlink" Target="https://viss.lansstyrelsen.se/Waters.aspx?waterMSCD=WA44845535" TargetMode="External" /><Relationship Id="rId1015" Type="http://schemas.openxmlformats.org/officeDocument/2006/relationships/hyperlink" Target="https://viss.lansstyrelsen.se/Waters.aspx?waterMSCD=WA97273354" TargetMode="External" /><Relationship Id="rId1016" Type="http://schemas.openxmlformats.org/officeDocument/2006/relationships/hyperlink" Target="https://viss.lansstyrelsen.se/Waters.aspx?waterMSCD=WA97273354" TargetMode="External" /><Relationship Id="rId1017" Type="http://schemas.openxmlformats.org/officeDocument/2006/relationships/hyperlink" Target="https://viss.lansstyrelsen.se/Waters.aspx?waterMSCD=WA97273354" TargetMode="External" /><Relationship Id="rId1018" Type="http://schemas.openxmlformats.org/officeDocument/2006/relationships/hyperlink" Target="https://viss.lansstyrelsen.se/Waters.aspx?waterMSCD=WA97273354" TargetMode="External" /><Relationship Id="rId1019" Type="http://schemas.openxmlformats.org/officeDocument/2006/relationships/hyperlink" Target="https://viss.lansstyrelsen.se/Waters.aspx?waterMSCD=WA97273354" TargetMode="External" /><Relationship Id="rId1020" Type="http://schemas.openxmlformats.org/officeDocument/2006/relationships/hyperlink" Target="https://viss.lansstyrelsen.se/Waters.aspx?waterMSCD=WA16864955" TargetMode="External" /><Relationship Id="rId1021" Type="http://schemas.openxmlformats.org/officeDocument/2006/relationships/hyperlink" Target="https://viss.lansstyrelsen.se/Waters.aspx?waterMSCD=WA16864955" TargetMode="External" /><Relationship Id="rId1022" Type="http://schemas.openxmlformats.org/officeDocument/2006/relationships/hyperlink" Target="https://viss.lansstyrelsen.se/Waters.aspx?waterMSCD=WA16864955" TargetMode="External" /><Relationship Id="rId1023" Type="http://schemas.openxmlformats.org/officeDocument/2006/relationships/hyperlink" Target="https://viss.lansstyrelsen.se/Waters.aspx?waterMSCD=WA29994519" TargetMode="External" /><Relationship Id="rId1024" Type="http://schemas.openxmlformats.org/officeDocument/2006/relationships/hyperlink" Target="https://viss.lansstyrelsen.se/Waters.aspx?waterMSCD=WA29994519" TargetMode="External" /><Relationship Id="rId1025" Type="http://schemas.openxmlformats.org/officeDocument/2006/relationships/hyperlink" Target="https://viss.lansstyrelsen.se/Waters.aspx?waterMSCD=WA29994519" TargetMode="External" /><Relationship Id="rId1026" Type="http://schemas.openxmlformats.org/officeDocument/2006/relationships/hyperlink" Target="https://viss.lansstyrelsen.se/Waters.aspx?waterMSCD=WA29994519" TargetMode="External" /><Relationship Id="rId1027" Type="http://schemas.openxmlformats.org/officeDocument/2006/relationships/hyperlink" Target="https://viss.lansstyrelsen.se/Waters.aspx?waterMSCD=WA29994519" TargetMode="External" /><Relationship Id="rId1028" Type="http://schemas.openxmlformats.org/officeDocument/2006/relationships/hyperlink" Target="https://viss.lansstyrelsen.se/Waters.aspx?waterMSCD=WA29994519" TargetMode="External" /><Relationship Id="rId1029" Type="http://schemas.openxmlformats.org/officeDocument/2006/relationships/hyperlink" Target="https://viss.lansstyrelsen.se/Waters.aspx?waterMSCD=WA45201965" TargetMode="External" /><Relationship Id="rId1030" Type="http://schemas.openxmlformats.org/officeDocument/2006/relationships/hyperlink" Target="https://viss.lansstyrelsen.se/Waters.aspx?waterMSCD=WA45201965" TargetMode="External" /><Relationship Id="rId1031" Type="http://schemas.openxmlformats.org/officeDocument/2006/relationships/hyperlink" Target="https://viss.lansstyrelsen.se/Waters.aspx?waterMSCD=WA45201965" TargetMode="External" /><Relationship Id="rId1032" Type="http://schemas.openxmlformats.org/officeDocument/2006/relationships/hyperlink" Target="https://viss.lansstyrelsen.se/Waters.aspx?waterMSCD=WA45201965" TargetMode="External" /><Relationship Id="rId1033" Type="http://schemas.openxmlformats.org/officeDocument/2006/relationships/hyperlink" Target="https://viss.lansstyrelsen.se/Waters.aspx?waterMSCD=WA86524829" TargetMode="External" /><Relationship Id="rId1034" Type="http://schemas.openxmlformats.org/officeDocument/2006/relationships/hyperlink" Target="https://viss.lansstyrelsen.se/Waters.aspx?waterMSCD=WA86524829" TargetMode="External" /><Relationship Id="rId1035" Type="http://schemas.openxmlformats.org/officeDocument/2006/relationships/hyperlink" Target="https://viss.lansstyrelsen.se/Waters.aspx?waterMSCD=WA75359958" TargetMode="External" /><Relationship Id="rId1036" Type="http://schemas.openxmlformats.org/officeDocument/2006/relationships/hyperlink" Target="https://viss.lansstyrelsen.se/Waters.aspx?waterMSCD=WA24973397" TargetMode="External" /><Relationship Id="rId1037" Type="http://schemas.openxmlformats.org/officeDocument/2006/relationships/hyperlink" Target="https://viss.lansstyrelsen.se/Waters.aspx?waterMSCD=WA24973397" TargetMode="External" /><Relationship Id="rId1038" Type="http://schemas.openxmlformats.org/officeDocument/2006/relationships/hyperlink" Target="https://viss.lansstyrelsen.se/Waters.aspx?waterMSCD=WA24973397" TargetMode="External" /><Relationship Id="rId1039" Type="http://schemas.openxmlformats.org/officeDocument/2006/relationships/hyperlink" Target="https://viss.lansstyrelsen.se/Waters.aspx?waterMSCD=WA24973397" TargetMode="External" /><Relationship Id="rId1040" Type="http://schemas.openxmlformats.org/officeDocument/2006/relationships/hyperlink" Target="https://viss.lansstyrelsen.se/Waters.aspx?waterMSCD=WA24973397" TargetMode="External" /><Relationship Id="rId1041" Type="http://schemas.openxmlformats.org/officeDocument/2006/relationships/hyperlink" Target="https://viss.lansstyrelsen.se/Waters.aspx?waterMSCD=WA24973397" TargetMode="External" /><Relationship Id="rId1042" Type="http://schemas.openxmlformats.org/officeDocument/2006/relationships/hyperlink" Target="https://viss.lansstyrelsen.se/Waters.aspx?waterMSCD=WA24973397" TargetMode="External" /><Relationship Id="rId1043" Type="http://schemas.openxmlformats.org/officeDocument/2006/relationships/hyperlink" Target="https://viss.lansstyrelsen.se/Waters.aspx?waterMSCD=WA24973397" TargetMode="External" /><Relationship Id="rId1044" Type="http://schemas.openxmlformats.org/officeDocument/2006/relationships/hyperlink" Target="https://viss.lansstyrelsen.se/Waters.aspx?waterMSCD=WA40083732" TargetMode="External" /><Relationship Id="rId1045" Type="http://schemas.openxmlformats.org/officeDocument/2006/relationships/hyperlink" Target="https://viss.lansstyrelsen.se/Waters.aspx?waterMSCD=WA40083732" TargetMode="External" /><Relationship Id="rId1046" Type="http://schemas.openxmlformats.org/officeDocument/2006/relationships/hyperlink" Target="https://viss.lansstyrelsen.se/Waters.aspx?waterMSCD=WA56947329" TargetMode="External" /><Relationship Id="rId1047" Type="http://schemas.openxmlformats.org/officeDocument/2006/relationships/hyperlink" Target="https://viss.lansstyrelsen.se/Waters.aspx?waterMSCD=WA94538176" TargetMode="External" /><Relationship Id="rId1048" Type="http://schemas.openxmlformats.org/officeDocument/2006/relationships/hyperlink" Target="https://viss.lansstyrelsen.se/Waters.aspx?waterMSCD=WA67450271" TargetMode="External" /><Relationship Id="rId1049" Type="http://schemas.openxmlformats.org/officeDocument/2006/relationships/hyperlink" Target="https://viss.lansstyrelsen.se/Waters.aspx?waterMSCD=WA67450271" TargetMode="External" /><Relationship Id="rId1050" Type="http://schemas.openxmlformats.org/officeDocument/2006/relationships/hyperlink" Target="https://viss.lansstyrelsen.se/Waters.aspx?waterMSCD=WA67450271" TargetMode="External" /><Relationship Id="rId1051" Type="http://schemas.openxmlformats.org/officeDocument/2006/relationships/hyperlink" Target="https://viss.lansstyrelsen.se/Waters.aspx?waterMSCD=WA67450271" TargetMode="External" /><Relationship Id="rId1052" Type="http://schemas.openxmlformats.org/officeDocument/2006/relationships/hyperlink" Target="https://viss.lansstyrelsen.se/Waters.aspx?waterMSCD=WA67450271" TargetMode="External" /><Relationship Id="rId1053" Type="http://schemas.openxmlformats.org/officeDocument/2006/relationships/hyperlink" Target="https://viss.lansstyrelsen.se/Waters.aspx?waterMSCD=WA31076052" TargetMode="External" /><Relationship Id="rId1054" Type="http://schemas.openxmlformats.org/officeDocument/2006/relationships/hyperlink" Target="https://viss.lansstyrelsen.se/Waters.aspx?waterMSCD=WA31076052" TargetMode="External" /><Relationship Id="rId1055" Type="http://schemas.openxmlformats.org/officeDocument/2006/relationships/hyperlink" Target="https://viss.lansstyrelsen.se/Waters.aspx?waterMSCD=WA31076052" TargetMode="External" /><Relationship Id="rId1056" Type="http://schemas.openxmlformats.org/officeDocument/2006/relationships/hyperlink" Target="https://viss.lansstyrelsen.se/Waters.aspx?waterMSCD=WA26972797" TargetMode="External" /><Relationship Id="rId1057" Type="http://schemas.openxmlformats.org/officeDocument/2006/relationships/hyperlink" Target="https://viss.lansstyrelsen.se/Waters.aspx?waterMSCD=WA26972797" TargetMode="External" /><Relationship Id="rId1058" Type="http://schemas.openxmlformats.org/officeDocument/2006/relationships/hyperlink" Target="https://viss.lansstyrelsen.se/Waters.aspx?waterMSCD=WA26972797" TargetMode="External" /><Relationship Id="rId1059" Type="http://schemas.openxmlformats.org/officeDocument/2006/relationships/hyperlink" Target="https://viss.lansstyrelsen.se/Waters.aspx?waterMSCD=WA26972797" TargetMode="External" /><Relationship Id="rId1060" Type="http://schemas.openxmlformats.org/officeDocument/2006/relationships/hyperlink" Target="https://viss.lansstyrelsen.se/Waters.aspx?waterMSCD=WA26972797" TargetMode="External" /><Relationship Id="rId1061" Type="http://schemas.openxmlformats.org/officeDocument/2006/relationships/hyperlink" Target="https://viss.lansstyrelsen.se/Waters.aspx?waterMSCD=WA26972797" TargetMode="External" /><Relationship Id="rId1062" Type="http://schemas.openxmlformats.org/officeDocument/2006/relationships/hyperlink" Target="https://viss.lansstyrelsen.se/Waters.aspx?waterMSCD=WA26972797" TargetMode="External" /><Relationship Id="rId1063" Type="http://schemas.openxmlformats.org/officeDocument/2006/relationships/hyperlink" Target="https://viss.lansstyrelsen.se/Waters.aspx?waterMSCD=WA26972797" TargetMode="External" /><Relationship Id="rId1064" Type="http://schemas.openxmlformats.org/officeDocument/2006/relationships/hyperlink" Target="https://viss.lansstyrelsen.se/Waters.aspx?waterMSCD=WA26972797" TargetMode="External" /><Relationship Id="rId1065" Type="http://schemas.openxmlformats.org/officeDocument/2006/relationships/hyperlink" Target="https://viss.lansstyrelsen.se/Waters.aspx?waterMSCD=WA26972797" TargetMode="External" /><Relationship Id="rId1066" Type="http://schemas.openxmlformats.org/officeDocument/2006/relationships/hyperlink" Target="https://viss.lansstyrelsen.se/Waters.aspx?waterMSCD=WA26972797" TargetMode="External" /><Relationship Id="rId1067" Type="http://schemas.openxmlformats.org/officeDocument/2006/relationships/hyperlink" Target="https://viss.lansstyrelsen.se/Waters.aspx?waterMSCD=WA26972797" TargetMode="External" /><Relationship Id="rId1068" Type="http://schemas.openxmlformats.org/officeDocument/2006/relationships/hyperlink" Target="https://viss.lansstyrelsen.se/Waters.aspx?waterMSCD=WA44346207" TargetMode="External" /><Relationship Id="rId1069" Type="http://schemas.openxmlformats.org/officeDocument/2006/relationships/hyperlink" Target="https://viss.lansstyrelsen.se/Waters.aspx?waterMSCD=WA75475174" TargetMode="External" /><Relationship Id="rId1070" Type="http://schemas.openxmlformats.org/officeDocument/2006/relationships/hyperlink" Target="https://viss.lansstyrelsen.se/Waters.aspx?waterMSCD=WA75475174" TargetMode="External" /><Relationship Id="rId1071" Type="http://schemas.openxmlformats.org/officeDocument/2006/relationships/hyperlink" Target="https://viss.lansstyrelsen.se/Waters.aspx?waterMSCD=WA70407503" TargetMode="External" /><Relationship Id="rId1072" Type="http://schemas.openxmlformats.org/officeDocument/2006/relationships/hyperlink" Target="https://viss.lansstyrelsen.se/Waters.aspx?waterMSCD=WA70407503" TargetMode="External" /><Relationship Id="rId1073" Type="http://schemas.openxmlformats.org/officeDocument/2006/relationships/hyperlink" Target="https://viss.lansstyrelsen.se/Waters.aspx?waterMSCD=WA32557697" TargetMode="External" /><Relationship Id="rId1074" Type="http://schemas.openxmlformats.org/officeDocument/2006/relationships/hyperlink" Target="https://viss.lansstyrelsen.se/Waters.aspx?waterMSCD=WA17538489" TargetMode="External" /><Relationship Id="rId1075" Type="http://schemas.openxmlformats.org/officeDocument/2006/relationships/hyperlink" Target="https://viss.lansstyrelsen.se/Waters.aspx?waterMSCD=WA17538489" TargetMode="External" /><Relationship Id="rId1076" Type="http://schemas.openxmlformats.org/officeDocument/2006/relationships/hyperlink" Target="https://viss.lansstyrelsen.se/Waters.aspx?waterMSCD=WA35662059" TargetMode="External" /><Relationship Id="rId1077" Type="http://schemas.openxmlformats.org/officeDocument/2006/relationships/hyperlink" Target="https://viss.lansstyrelsen.se/Waters.aspx?waterMSCD=WA35662059" TargetMode="External" /><Relationship Id="rId1078" Type="http://schemas.openxmlformats.org/officeDocument/2006/relationships/hyperlink" Target="https://viss.lansstyrelsen.se/Waters.aspx?waterMSCD=WA45065692" TargetMode="External" /><Relationship Id="rId1079" Type="http://schemas.openxmlformats.org/officeDocument/2006/relationships/hyperlink" Target="https://viss.lansstyrelsen.se/Waters.aspx?waterMSCD=WA45065692" TargetMode="External" /><Relationship Id="rId1080" Type="http://schemas.openxmlformats.org/officeDocument/2006/relationships/hyperlink" Target="https://viss.lansstyrelsen.se/Waters.aspx?waterMSCD=WA78639082" TargetMode="External" /><Relationship Id="rId1081" Type="http://schemas.openxmlformats.org/officeDocument/2006/relationships/hyperlink" Target="https://viss.lansstyrelsen.se/Waters.aspx?waterMSCD=WA44246191" TargetMode="External" /><Relationship Id="rId1082" Type="http://schemas.openxmlformats.org/officeDocument/2006/relationships/hyperlink" Target="https://viss.lansstyrelsen.se/Waters.aspx?waterMSCD=WA44246191" TargetMode="External" /><Relationship Id="rId1083" Type="http://schemas.openxmlformats.org/officeDocument/2006/relationships/hyperlink" Target="https://viss.lansstyrelsen.se/Waters.aspx?waterMSCD=WA67342095" TargetMode="External" /><Relationship Id="rId1084" Type="http://schemas.openxmlformats.org/officeDocument/2006/relationships/hyperlink" Target="https://viss.lansstyrelsen.se/Waters.aspx?waterMSCD=WA67342095" TargetMode="External" /><Relationship Id="rId1085" Type="http://schemas.openxmlformats.org/officeDocument/2006/relationships/hyperlink" Target="https://viss.lansstyrelsen.se/Waters.aspx?waterMSCD=WA22808323" TargetMode="External" /><Relationship Id="rId1086" Type="http://schemas.openxmlformats.org/officeDocument/2006/relationships/hyperlink" Target="https://viss.lansstyrelsen.se/Waters.aspx?waterMSCD=WA22808323" TargetMode="External" /><Relationship Id="rId1087" Type="http://schemas.openxmlformats.org/officeDocument/2006/relationships/hyperlink" Target="https://viss.lansstyrelsen.se/Waters.aspx?waterMSCD=WA92766953" TargetMode="External" /><Relationship Id="rId1088" Type="http://schemas.openxmlformats.org/officeDocument/2006/relationships/hyperlink" Target="https://viss.lansstyrelsen.se/Waters.aspx?waterMSCD=WA70292987" TargetMode="External" /><Relationship Id="rId1089" Type="http://schemas.openxmlformats.org/officeDocument/2006/relationships/hyperlink" Target="https://viss.lansstyrelsen.se/Waters.aspx?waterMSCD=WA70292987" TargetMode="External" /><Relationship Id="rId1090" Type="http://schemas.openxmlformats.org/officeDocument/2006/relationships/hyperlink" Target="https://viss.lansstyrelsen.se/Waters.aspx?waterMSCD=WA70292987" TargetMode="External" /><Relationship Id="rId1091" Type="http://schemas.openxmlformats.org/officeDocument/2006/relationships/hyperlink" Target="https://viss.lansstyrelsen.se/Waters.aspx?waterMSCD=WA70292987" TargetMode="External" /><Relationship Id="rId1092" Type="http://schemas.openxmlformats.org/officeDocument/2006/relationships/hyperlink" Target="https://viss.lansstyrelsen.se/Waters.aspx?waterMSCD=WA70292987" TargetMode="External" /><Relationship Id="rId1093" Type="http://schemas.openxmlformats.org/officeDocument/2006/relationships/hyperlink" Target="https://viss.lansstyrelsen.se/Waters.aspx?waterMSCD=WA70292987" TargetMode="External" /><Relationship Id="rId1094" Type="http://schemas.openxmlformats.org/officeDocument/2006/relationships/hyperlink" Target="https://viss.lansstyrelsen.se/Waters.aspx?waterMSCD=WA70100183" TargetMode="External" /><Relationship Id="rId1095" Type="http://schemas.openxmlformats.org/officeDocument/2006/relationships/hyperlink" Target="https://viss.lansstyrelsen.se/Waters.aspx?waterMSCD=WA66459648" TargetMode="External" /><Relationship Id="rId1096" Type="http://schemas.openxmlformats.org/officeDocument/2006/relationships/hyperlink" Target="https://viss.lansstyrelsen.se/Waters.aspx?waterMSCD=WA66459648" TargetMode="External" /><Relationship Id="rId1097" Type="http://schemas.openxmlformats.org/officeDocument/2006/relationships/hyperlink" Target="https://viss.lansstyrelsen.se/Waters.aspx?waterMSCD=WA66459648" TargetMode="External" /><Relationship Id="rId1098" Type="http://schemas.openxmlformats.org/officeDocument/2006/relationships/hyperlink" Target="https://viss.lansstyrelsen.se/Waters.aspx?waterMSCD=WA36723145" TargetMode="External" /><Relationship Id="rId1099" Type="http://schemas.openxmlformats.org/officeDocument/2006/relationships/hyperlink" Target="https://viss.lansstyrelsen.se/Waters.aspx?waterMSCD=WA36723145" TargetMode="External" /><Relationship Id="rId1100" Type="http://schemas.openxmlformats.org/officeDocument/2006/relationships/hyperlink" Target="https://viss.lansstyrelsen.se/Waters.aspx?waterMSCD=WA36723145" TargetMode="External" /><Relationship Id="rId1101" Type="http://schemas.openxmlformats.org/officeDocument/2006/relationships/hyperlink" Target="https://viss.lansstyrelsen.se/Waters.aspx?waterMSCD=WA36723145" TargetMode="External" /><Relationship Id="rId1102" Type="http://schemas.openxmlformats.org/officeDocument/2006/relationships/hyperlink" Target="https://viss.lansstyrelsen.se/Waters.aspx?waterMSCD=WA36723145" TargetMode="External" /><Relationship Id="rId1103" Type="http://schemas.openxmlformats.org/officeDocument/2006/relationships/hyperlink" Target="https://viss.lansstyrelsen.se/Waters.aspx?waterMSCD=WA36723145" TargetMode="External" /><Relationship Id="rId1104" Type="http://schemas.openxmlformats.org/officeDocument/2006/relationships/hyperlink" Target="https://viss.lansstyrelsen.se/Waters.aspx?waterMSCD=WA36723145" TargetMode="External" /><Relationship Id="rId1105" Type="http://schemas.openxmlformats.org/officeDocument/2006/relationships/hyperlink" Target="https://viss.lansstyrelsen.se/Waters.aspx?waterMSCD=WA42332871" TargetMode="External" /><Relationship Id="rId1106" Type="http://schemas.openxmlformats.org/officeDocument/2006/relationships/hyperlink" Target="https://viss.lansstyrelsen.se/Waters.aspx?waterMSCD=WA42332871" TargetMode="External" /><Relationship Id="rId1107" Type="http://schemas.openxmlformats.org/officeDocument/2006/relationships/hyperlink" Target="https://viss.lansstyrelsen.se/Waters.aspx?waterMSCD=WA68838874" TargetMode="External" /><Relationship Id="rId1108" Type="http://schemas.openxmlformats.org/officeDocument/2006/relationships/hyperlink" Target="https://viss.lansstyrelsen.se/Waters.aspx?waterMSCD=WA68838874" TargetMode="External" /><Relationship Id="rId1109" Type="http://schemas.openxmlformats.org/officeDocument/2006/relationships/hyperlink" Target="https://viss.lansstyrelsen.se/Waters.aspx?waterMSCD=WA68838874" TargetMode="External" /><Relationship Id="rId1110" Type="http://schemas.openxmlformats.org/officeDocument/2006/relationships/hyperlink" Target="https://viss.lansstyrelsen.se/Waters.aspx?waterMSCD=WA68838874" TargetMode="External" /><Relationship Id="rId1111" Type="http://schemas.openxmlformats.org/officeDocument/2006/relationships/hyperlink" Target="https://viss.lansstyrelsen.se/Waters.aspx?waterMSCD=WA68838874" TargetMode="External" /><Relationship Id="rId1112" Type="http://schemas.openxmlformats.org/officeDocument/2006/relationships/hyperlink" Target="https://viss.lansstyrelsen.se/Waters.aspx?waterMSCD=WA13200736" TargetMode="External" /><Relationship Id="rId1113" Type="http://schemas.openxmlformats.org/officeDocument/2006/relationships/hyperlink" Target="https://viss.lansstyrelsen.se/Waters.aspx?waterMSCD=WA13200736" TargetMode="External" /><Relationship Id="rId1114" Type="http://schemas.openxmlformats.org/officeDocument/2006/relationships/hyperlink" Target="https://viss.lansstyrelsen.se/Waters.aspx?waterMSCD=WA13200736" TargetMode="External" /><Relationship Id="rId1115" Type="http://schemas.openxmlformats.org/officeDocument/2006/relationships/hyperlink" Target="https://viss.lansstyrelsen.se/Waters.aspx?waterMSCD=WA13200736" TargetMode="External" /><Relationship Id="rId1116" Type="http://schemas.openxmlformats.org/officeDocument/2006/relationships/hyperlink" Target="https://viss.lansstyrelsen.se/Waters.aspx?waterMSCD=WA14456126" TargetMode="External" /><Relationship Id="rId1117" Type="http://schemas.openxmlformats.org/officeDocument/2006/relationships/hyperlink" Target="https://viss.lansstyrelsen.se/Waters.aspx?waterMSCD=WA14456126" TargetMode="External" /><Relationship Id="rId1118" Type="http://schemas.openxmlformats.org/officeDocument/2006/relationships/hyperlink" Target="https://viss.lansstyrelsen.se/Waters.aspx?waterMSCD=WA14456126" TargetMode="External" /><Relationship Id="rId1119" Type="http://schemas.openxmlformats.org/officeDocument/2006/relationships/hyperlink" Target="https://viss.lansstyrelsen.se/Waters.aspx?waterMSCD=WA14456126" TargetMode="External" /><Relationship Id="rId1120" Type="http://schemas.openxmlformats.org/officeDocument/2006/relationships/hyperlink" Target="https://viss.lansstyrelsen.se/Waters.aspx?waterMSCD=WA14456126" TargetMode="External" /><Relationship Id="rId1121" Type="http://schemas.openxmlformats.org/officeDocument/2006/relationships/hyperlink" Target="https://viss.lansstyrelsen.se/Waters.aspx?waterMSCD=WA14456126" TargetMode="External" /><Relationship Id="rId1122" Type="http://schemas.openxmlformats.org/officeDocument/2006/relationships/hyperlink" Target="https://viss.lansstyrelsen.se/Waters.aspx?waterMSCD=WA14456126" TargetMode="External" /><Relationship Id="rId1123" Type="http://schemas.openxmlformats.org/officeDocument/2006/relationships/hyperlink" Target="https://viss.lansstyrelsen.se/Waters.aspx?waterMSCD=WA15690366" TargetMode="External" /><Relationship Id="rId1124" Type="http://schemas.openxmlformats.org/officeDocument/2006/relationships/hyperlink" Target="https://viss.lansstyrelsen.se/Waters.aspx?waterMSCD=WA15690366" TargetMode="External" /><Relationship Id="rId1125" Type="http://schemas.openxmlformats.org/officeDocument/2006/relationships/hyperlink" Target="https://viss.lansstyrelsen.se/Waters.aspx?waterMSCD=WA74466993" TargetMode="External" /><Relationship Id="rId1126" Type="http://schemas.openxmlformats.org/officeDocument/2006/relationships/hyperlink" Target="https://viss.lansstyrelsen.se/Waters.aspx?waterMSCD=WA74466993" TargetMode="External" /><Relationship Id="rId1127" Type="http://schemas.openxmlformats.org/officeDocument/2006/relationships/hyperlink" Target="https://viss.lansstyrelsen.se/Waters.aspx?waterMSCD=WA74466993" TargetMode="External" /><Relationship Id="rId1128" Type="http://schemas.openxmlformats.org/officeDocument/2006/relationships/hyperlink" Target="https://viss.lansstyrelsen.se/Waters.aspx?waterMSCD=WA74466993" TargetMode="External" /><Relationship Id="rId1129" Type="http://schemas.openxmlformats.org/officeDocument/2006/relationships/hyperlink" Target="https://viss.lansstyrelsen.se/Waters.aspx?waterMSCD=WA74466993" TargetMode="External" /><Relationship Id="rId1130" Type="http://schemas.openxmlformats.org/officeDocument/2006/relationships/hyperlink" Target="https://viss.lansstyrelsen.se/Waters.aspx?waterMSCD=WA74466993" TargetMode="External" /><Relationship Id="rId1131" Type="http://schemas.openxmlformats.org/officeDocument/2006/relationships/hyperlink" Target="https://viss.lansstyrelsen.se/Waters.aspx?waterMSCD=WA74466993" TargetMode="External" /><Relationship Id="rId1132" Type="http://schemas.openxmlformats.org/officeDocument/2006/relationships/hyperlink" Target="https://viss.lansstyrelsen.se/Waters.aspx?waterMSCD=WA74466993" TargetMode="External" /><Relationship Id="rId1133" Type="http://schemas.openxmlformats.org/officeDocument/2006/relationships/hyperlink" Target="https://viss.lansstyrelsen.se/Waters.aspx?waterMSCD=WA70898401" TargetMode="External" /><Relationship Id="rId1134" Type="http://schemas.openxmlformats.org/officeDocument/2006/relationships/hyperlink" Target="https://viss.lansstyrelsen.se/Waters.aspx?waterMSCD=WA72224385" TargetMode="External" /><Relationship Id="rId1135" Type="http://schemas.openxmlformats.org/officeDocument/2006/relationships/hyperlink" Target="https://viss.lansstyrelsen.se/Waters.aspx?waterMSCD=WA72224385" TargetMode="External" /><Relationship Id="rId1136" Type="http://schemas.openxmlformats.org/officeDocument/2006/relationships/hyperlink" Target="https://viss.lansstyrelsen.se/Waters.aspx?waterMSCD=WA33372081" TargetMode="External" /><Relationship Id="rId1137" Type="http://schemas.openxmlformats.org/officeDocument/2006/relationships/hyperlink" Target="https://viss.lansstyrelsen.se/Waters.aspx?waterMSCD=WA73666275" TargetMode="External" /><Relationship Id="rId1138" Type="http://schemas.openxmlformats.org/officeDocument/2006/relationships/hyperlink" Target="https://viss.lansstyrelsen.se/Waters.aspx?waterMSCD=WA12605359" TargetMode="External" /><Relationship Id="rId1139" Type="http://schemas.openxmlformats.org/officeDocument/2006/relationships/hyperlink" Target="https://viss.lansstyrelsen.se/Waters.aspx?waterMSCD=WA12605359" TargetMode="External" /><Relationship Id="rId1140" Type="http://schemas.openxmlformats.org/officeDocument/2006/relationships/hyperlink" Target="https://viss.lansstyrelsen.se/Waters.aspx?waterMSCD=WA12605359" TargetMode="External" /><Relationship Id="rId1141" Type="http://schemas.openxmlformats.org/officeDocument/2006/relationships/hyperlink" Target="https://viss.lansstyrelsen.se/Waters.aspx?waterMSCD=WA12605359" TargetMode="External" /><Relationship Id="rId1142" Type="http://schemas.openxmlformats.org/officeDocument/2006/relationships/hyperlink" Target="https://viss.lansstyrelsen.se/Waters.aspx?waterMSCD=WA12605359" TargetMode="External" /><Relationship Id="rId1143" Type="http://schemas.openxmlformats.org/officeDocument/2006/relationships/hyperlink" Target="https://viss.lansstyrelsen.se/Waters.aspx?waterMSCD=WA12605359" TargetMode="External" /><Relationship Id="rId1144" Type="http://schemas.openxmlformats.org/officeDocument/2006/relationships/hyperlink" Target="https://viss.lansstyrelsen.se/Waters.aspx?waterMSCD=WA12605359" TargetMode="External" /><Relationship Id="rId1145" Type="http://schemas.openxmlformats.org/officeDocument/2006/relationships/hyperlink" Target="https://viss.lansstyrelsen.se/Waters.aspx?waterMSCD=WA69820598" TargetMode="External" /><Relationship Id="rId1146" Type="http://schemas.openxmlformats.org/officeDocument/2006/relationships/hyperlink" Target="https://viss.lansstyrelsen.se/Waters.aspx?waterMSCD=WA96310488" TargetMode="External" /><Relationship Id="rId1147" Type="http://schemas.openxmlformats.org/officeDocument/2006/relationships/hyperlink" Target="https://viss.lansstyrelsen.se/Waters.aspx?waterMSCD=WA97775325" TargetMode="External" /><Relationship Id="rId1148" Type="http://schemas.openxmlformats.org/officeDocument/2006/relationships/hyperlink" Target="https://viss.lansstyrelsen.se/Waters.aspx?waterMSCD=WA94245216" TargetMode="External" /><Relationship Id="rId1149" Type="http://schemas.openxmlformats.org/officeDocument/2006/relationships/hyperlink" Target="https://viss.lansstyrelsen.se/Waters.aspx?waterMSCD=WA94245216" TargetMode="External" /><Relationship Id="rId1150" Type="http://schemas.openxmlformats.org/officeDocument/2006/relationships/hyperlink" Target="https://viss.lansstyrelsen.se/Waters.aspx?waterMSCD=WA94245216" TargetMode="External" /><Relationship Id="rId1151" Type="http://schemas.openxmlformats.org/officeDocument/2006/relationships/hyperlink" Target="https://viss.lansstyrelsen.se/Waters.aspx?waterMSCD=WA46947379" TargetMode="External" /><Relationship Id="rId1152" Type="http://schemas.openxmlformats.org/officeDocument/2006/relationships/hyperlink" Target="https://viss.lansstyrelsen.se/Waters.aspx?waterMSCD=WA14118356" TargetMode="External" /><Relationship Id="rId1153" Type="http://schemas.openxmlformats.org/officeDocument/2006/relationships/hyperlink" Target="https://viss.lansstyrelsen.se/Waters.aspx?waterMSCD=WA14118356" TargetMode="External" /><Relationship Id="rId1154" Type="http://schemas.openxmlformats.org/officeDocument/2006/relationships/hyperlink" Target="https://viss.lansstyrelsen.se/Waters.aspx?waterMSCD=WA90000793" TargetMode="External" /><Relationship Id="rId1155" Type="http://schemas.openxmlformats.org/officeDocument/2006/relationships/hyperlink" Target="https://viss.lansstyrelsen.se/Waters.aspx?waterMSCD=WA90000793" TargetMode="External" /><Relationship Id="rId1156" Type="http://schemas.openxmlformats.org/officeDocument/2006/relationships/hyperlink" Target="https://viss.lansstyrelsen.se/Waters.aspx?waterMSCD=WA90000793" TargetMode="External" /><Relationship Id="rId1157" Type="http://schemas.openxmlformats.org/officeDocument/2006/relationships/hyperlink" Target="https://viss.lansstyrelsen.se/Waters.aspx?waterMSCD=WA90000793" TargetMode="External" /><Relationship Id="rId1158" Type="http://schemas.openxmlformats.org/officeDocument/2006/relationships/hyperlink" Target="https://viss.lansstyrelsen.se/Waters.aspx?waterMSCD=WA41549301" TargetMode="External" /><Relationship Id="rId1159" Type="http://schemas.openxmlformats.org/officeDocument/2006/relationships/hyperlink" Target="https://viss.lansstyrelsen.se/Waters.aspx?waterMSCD=WA41549301" TargetMode="External" /><Relationship Id="rId1160" Type="http://schemas.openxmlformats.org/officeDocument/2006/relationships/hyperlink" Target="https://viss.lansstyrelsen.se/Waters.aspx?waterMSCD=WA64637626" TargetMode="External" /><Relationship Id="rId1161" Type="http://schemas.openxmlformats.org/officeDocument/2006/relationships/hyperlink" Target="https://viss.lansstyrelsen.se/Waters.aspx?waterMSCD=WA64637626" TargetMode="External" /><Relationship Id="rId1162" Type="http://schemas.openxmlformats.org/officeDocument/2006/relationships/hyperlink" Target="https://viss.lansstyrelsen.se/Waters.aspx?waterMSCD=WA64637626" TargetMode="External" /><Relationship Id="rId1163" Type="http://schemas.openxmlformats.org/officeDocument/2006/relationships/hyperlink" Target="https://viss.lansstyrelsen.se/Waters.aspx?waterMSCD=WA64637626" TargetMode="External" /><Relationship Id="rId1164" Type="http://schemas.openxmlformats.org/officeDocument/2006/relationships/hyperlink" Target="https://viss.lansstyrelsen.se/Waters.aspx?waterMSCD=WA83450061" TargetMode="External" /><Relationship Id="rId1165" Type="http://schemas.openxmlformats.org/officeDocument/2006/relationships/hyperlink" Target="https://viss.lansstyrelsen.se/Waters.aspx?waterMSCD=WA83450061" TargetMode="External" /><Relationship Id="rId1166" Type="http://schemas.openxmlformats.org/officeDocument/2006/relationships/hyperlink" Target="https://viss.lansstyrelsen.se/Waters.aspx?waterMSCD=WA83450061" TargetMode="External" /><Relationship Id="rId1167" Type="http://schemas.openxmlformats.org/officeDocument/2006/relationships/hyperlink" Target="https://viss.lansstyrelsen.se/Waters.aspx?waterMSCD=WA83450061" TargetMode="External" /><Relationship Id="rId1168" Type="http://schemas.openxmlformats.org/officeDocument/2006/relationships/hyperlink" Target="https://viss.lansstyrelsen.se/Waters.aspx?waterMSCD=WA62215537" TargetMode="External" /><Relationship Id="rId1169" Type="http://schemas.openxmlformats.org/officeDocument/2006/relationships/hyperlink" Target="https://viss.lansstyrelsen.se/Waters.aspx?waterMSCD=WA63519522" TargetMode="External" /><Relationship Id="rId1170" Type="http://schemas.openxmlformats.org/officeDocument/2006/relationships/hyperlink" Target="https://viss.lansstyrelsen.se/Waters.aspx?waterMSCD=WA63519522" TargetMode="External" /><Relationship Id="rId1171" Type="http://schemas.openxmlformats.org/officeDocument/2006/relationships/hyperlink" Target="https://viss.lansstyrelsen.se/Waters.aspx?waterMSCD=WA63519522" TargetMode="External" /><Relationship Id="rId1172" Type="http://schemas.openxmlformats.org/officeDocument/2006/relationships/hyperlink" Target="https://viss.lansstyrelsen.se/Waters.aspx?waterMSCD=WA63519522" TargetMode="External" /><Relationship Id="rId1173" Type="http://schemas.openxmlformats.org/officeDocument/2006/relationships/hyperlink" Target="https://viss.lansstyrelsen.se/Waters.aspx?waterMSCD=WA63519522" TargetMode="External" /><Relationship Id="rId1174" Type="http://schemas.openxmlformats.org/officeDocument/2006/relationships/hyperlink" Target="https://viss.lansstyrelsen.se/Waters.aspx?waterMSCD=WA63519522" TargetMode="External" /><Relationship Id="rId1175" Type="http://schemas.openxmlformats.org/officeDocument/2006/relationships/hyperlink" Target="https://viss.lansstyrelsen.se/Waters.aspx?waterMSCD=WA63519522" TargetMode="External" /><Relationship Id="rId1176" Type="http://schemas.openxmlformats.org/officeDocument/2006/relationships/hyperlink" Target="https://viss.lansstyrelsen.se/Waters.aspx?waterMSCD=WA63519522" TargetMode="External" /><Relationship Id="rId1177" Type="http://schemas.openxmlformats.org/officeDocument/2006/relationships/hyperlink" Target="https://viss.lansstyrelsen.se/Waters.aspx?waterMSCD=WA77044741" TargetMode="External" /><Relationship Id="rId1178" Type="http://schemas.openxmlformats.org/officeDocument/2006/relationships/hyperlink" Target="https://viss.lansstyrelsen.se/Waters.aspx?waterMSCD=WA77044741" TargetMode="External" /><Relationship Id="rId1179" Type="http://schemas.openxmlformats.org/officeDocument/2006/relationships/hyperlink" Target="https://viss.lansstyrelsen.se/Waters.aspx?waterMSCD=WA77044741" TargetMode="External" /><Relationship Id="rId1180" Type="http://schemas.openxmlformats.org/officeDocument/2006/relationships/hyperlink" Target="https://viss.lansstyrelsen.se/Waters.aspx?waterMSCD=WA77044741" TargetMode="External" /><Relationship Id="rId1181" Type="http://schemas.openxmlformats.org/officeDocument/2006/relationships/hyperlink" Target="https://viss.lansstyrelsen.se/Waters.aspx?waterMSCD=WA77044741" TargetMode="External" /><Relationship Id="rId1182" Type="http://schemas.openxmlformats.org/officeDocument/2006/relationships/hyperlink" Target="https://viss.lansstyrelsen.se/Waters.aspx?waterMSCD=WA87726325" TargetMode="External" /><Relationship Id="rId1183" Type="http://schemas.openxmlformats.org/officeDocument/2006/relationships/hyperlink" Target="https://viss.lansstyrelsen.se/Waters.aspx?waterMSCD=WA41371305" TargetMode="External" /><Relationship Id="rId1184" Type="http://schemas.openxmlformats.org/officeDocument/2006/relationships/hyperlink" Target="https://viss.lansstyrelsen.se/Waters.aspx?waterMSCD=WA98025389" TargetMode="External" /><Relationship Id="rId1185" Type="http://schemas.openxmlformats.org/officeDocument/2006/relationships/hyperlink" Target="https://viss.lansstyrelsen.se/Waters.aspx?waterMSCD=WA26978412" TargetMode="External" /><Relationship Id="rId1186" Type="http://schemas.openxmlformats.org/officeDocument/2006/relationships/hyperlink" Target="https://viss.lansstyrelsen.se/Waters.aspx?waterMSCD=WA26978412" TargetMode="External" /><Relationship Id="rId1187" Type="http://schemas.openxmlformats.org/officeDocument/2006/relationships/hyperlink" Target="https://viss.lansstyrelsen.se/Waters.aspx?waterMSCD=WA26978412" TargetMode="External" /><Relationship Id="rId1188" Type="http://schemas.openxmlformats.org/officeDocument/2006/relationships/hyperlink" Target="https://viss.lansstyrelsen.se/Waters.aspx?waterMSCD=WA26978412" TargetMode="External" /><Relationship Id="rId1189" Type="http://schemas.openxmlformats.org/officeDocument/2006/relationships/hyperlink" Target="https://viss.lansstyrelsen.se/Waters.aspx?waterMSCD=WA26978412" TargetMode="External" /><Relationship Id="rId1190" Type="http://schemas.openxmlformats.org/officeDocument/2006/relationships/hyperlink" Target="https://viss.lansstyrelsen.se/Waters.aspx?waterMSCD=WA26978412" TargetMode="External" /><Relationship Id="rId1191" Type="http://schemas.openxmlformats.org/officeDocument/2006/relationships/hyperlink" Target="https://viss.lansstyrelsen.se/Waters.aspx?waterMSCD=WA58238745" TargetMode="External" /><Relationship Id="rId1192" Type="http://schemas.openxmlformats.org/officeDocument/2006/relationships/hyperlink" Target="https://viss.lansstyrelsen.se/Waters.aspx?waterMSCD=WA58238745" TargetMode="External" /><Relationship Id="rId1193" Type="http://schemas.openxmlformats.org/officeDocument/2006/relationships/hyperlink" Target="https://viss.lansstyrelsen.se/Waters.aspx?waterMSCD=WA58238745" TargetMode="External" /><Relationship Id="rId1194" Type="http://schemas.openxmlformats.org/officeDocument/2006/relationships/hyperlink" Target="https://viss.lansstyrelsen.se/Waters.aspx?waterMSCD=WA58238745" TargetMode="External" /><Relationship Id="rId1195" Type="http://schemas.openxmlformats.org/officeDocument/2006/relationships/hyperlink" Target="https://viss.lansstyrelsen.se/Waters.aspx?waterMSCD=WA58238745" TargetMode="External" /><Relationship Id="rId1196" Type="http://schemas.openxmlformats.org/officeDocument/2006/relationships/hyperlink" Target="https://viss.lansstyrelsen.se/Waters.aspx?waterMSCD=WA15464312" TargetMode="External" /><Relationship Id="rId1197" Type="http://schemas.openxmlformats.org/officeDocument/2006/relationships/hyperlink" Target="https://viss.lansstyrelsen.se/Waters.aspx?waterMSCD=WA15461393" TargetMode="External" /><Relationship Id="rId1198" Type="http://schemas.openxmlformats.org/officeDocument/2006/relationships/hyperlink" Target="https://viss.lansstyrelsen.se/Waters.aspx?waterMSCD=WA53114742" TargetMode="External" /><Relationship Id="rId1199" Type="http://schemas.openxmlformats.org/officeDocument/2006/relationships/hyperlink" Target="https://viss.lansstyrelsen.se/Waters.aspx?waterMSCD=WA30467056" TargetMode="External" /><Relationship Id="rId1200" Type="http://schemas.openxmlformats.org/officeDocument/2006/relationships/hyperlink" Target="https://viss.lansstyrelsen.se/Waters.aspx?waterMSCD=WA30467056" TargetMode="External" /><Relationship Id="rId1201" Type="http://schemas.openxmlformats.org/officeDocument/2006/relationships/hyperlink" Target="https://viss.lansstyrelsen.se/Waters.aspx?waterMSCD=WA30467056" TargetMode="External" /><Relationship Id="rId1202" Type="http://schemas.openxmlformats.org/officeDocument/2006/relationships/hyperlink" Target="https://viss.lansstyrelsen.se/Waters.aspx?waterMSCD=WA30467056" TargetMode="External" /><Relationship Id="rId1203" Type="http://schemas.openxmlformats.org/officeDocument/2006/relationships/hyperlink" Target="https://viss.lansstyrelsen.se/Waters.aspx?waterMSCD=WA86227403" TargetMode="External" /><Relationship Id="rId1204" Type="http://schemas.openxmlformats.org/officeDocument/2006/relationships/hyperlink" Target="https://viss.lansstyrelsen.se/Waters.aspx?waterMSCD=WA86227403" TargetMode="External" /><Relationship Id="rId1205" Type="http://schemas.openxmlformats.org/officeDocument/2006/relationships/hyperlink" Target="https://viss.lansstyrelsen.se/Waters.aspx?waterMSCD=WA86227403" TargetMode="External" /><Relationship Id="rId1206" Type="http://schemas.openxmlformats.org/officeDocument/2006/relationships/hyperlink" Target="https://viss.lansstyrelsen.se/Waters.aspx?waterMSCD=WA86227403" TargetMode="External" /><Relationship Id="rId1207" Type="http://schemas.openxmlformats.org/officeDocument/2006/relationships/hyperlink" Target="https://viss.lansstyrelsen.se/Waters.aspx?waterMSCD=WA86227403" TargetMode="External" /><Relationship Id="rId1208" Type="http://schemas.openxmlformats.org/officeDocument/2006/relationships/hyperlink" Target="https://viss.lansstyrelsen.se/Waters.aspx?waterMSCD=WA36079186" TargetMode="External" /><Relationship Id="rId1209" Type="http://schemas.openxmlformats.org/officeDocument/2006/relationships/hyperlink" Target="https://viss.lansstyrelsen.se/Waters.aspx?waterMSCD=WA12307974" TargetMode="External" /><Relationship Id="rId1210" Type="http://schemas.openxmlformats.org/officeDocument/2006/relationships/hyperlink" Target="https://viss.lansstyrelsen.se/Waters.aspx?waterMSCD=WA12307974" TargetMode="External" /><Relationship Id="rId1211" Type="http://schemas.openxmlformats.org/officeDocument/2006/relationships/hyperlink" Target="https://viss.lansstyrelsen.se/Waters.aspx?waterMSCD=WA12307974" TargetMode="External" /><Relationship Id="rId1212" Type="http://schemas.openxmlformats.org/officeDocument/2006/relationships/hyperlink" Target="https://viss.lansstyrelsen.se/Waters.aspx?waterMSCD=WA27481422" TargetMode="External" /><Relationship Id="rId1213" Type="http://schemas.openxmlformats.org/officeDocument/2006/relationships/hyperlink" Target="https://viss.lansstyrelsen.se/Waters.aspx?waterMSCD=WA27481422" TargetMode="External" /><Relationship Id="rId1214" Type="http://schemas.openxmlformats.org/officeDocument/2006/relationships/hyperlink" Target="https://viss.lansstyrelsen.se/Waters.aspx?waterMSCD=WA64031895" TargetMode="External" /><Relationship Id="rId1215" Type="http://schemas.openxmlformats.org/officeDocument/2006/relationships/hyperlink" Target="https://viss.lansstyrelsen.se/Waters.aspx?waterMSCD=WA64031895" TargetMode="External" /><Relationship Id="rId1216" Type="http://schemas.openxmlformats.org/officeDocument/2006/relationships/hyperlink" Target="https://viss.lansstyrelsen.se/Waters.aspx?waterMSCD=WA14097660" TargetMode="External" /><Relationship Id="rId1217" Type="http://schemas.openxmlformats.org/officeDocument/2006/relationships/hyperlink" Target="https://viss.lansstyrelsen.se/Waters.aspx?waterMSCD=WA34872569" TargetMode="External" /><Relationship Id="rId1218" Type="http://schemas.openxmlformats.org/officeDocument/2006/relationships/hyperlink" Target="https://viss.lansstyrelsen.se/Waters.aspx?waterMSCD=WA34872569" TargetMode="External" /><Relationship Id="rId1219" Type="http://schemas.openxmlformats.org/officeDocument/2006/relationships/hyperlink" Target="https://viss.lansstyrelsen.se/Waters.aspx?waterMSCD=WA17516428" TargetMode="External" /><Relationship Id="rId1220" Type="http://schemas.openxmlformats.org/officeDocument/2006/relationships/hyperlink" Target="https://viss.lansstyrelsen.se/Waters.aspx?waterMSCD=WA17516428" TargetMode="External" /><Relationship Id="rId1221" Type="http://schemas.openxmlformats.org/officeDocument/2006/relationships/hyperlink" Target="https://viss.lansstyrelsen.se/Waters.aspx?waterMSCD=WA26403269" TargetMode="External" /><Relationship Id="rId1222" Type="http://schemas.openxmlformats.org/officeDocument/2006/relationships/hyperlink" Target="https://viss.lansstyrelsen.se/Waters.aspx?waterMSCD=WA86585112" TargetMode="External" /><Relationship Id="rId1223" Type="http://schemas.openxmlformats.org/officeDocument/2006/relationships/hyperlink" Target="https://viss.lansstyrelsen.se/Waters.aspx?waterMSCD=WA86585112" TargetMode="External" /><Relationship Id="rId1224" Type="http://schemas.openxmlformats.org/officeDocument/2006/relationships/hyperlink" Target="https://viss.lansstyrelsen.se/Waters.aspx?waterMSCD=WA86585112" TargetMode="External" /><Relationship Id="rId1225" Type="http://schemas.openxmlformats.org/officeDocument/2006/relationships/hyperlink" Target="https://viss.lansstyrelsen.se/Waters.aspx?waterMSCD=WA70765381" TargetMode="External" /><Relationship Id="rId1226" Type="http://schemas.openxmlformats.org/officeDocument/2006/relationships/hyperlink" Target="https://viss.lansstyrelsen.se/Waters.aspx?waterMSCD=WA70765381" TargetMode="External" /><Relationship Id="rId1227" Type="http://schemas.openxmlformats.org/officeDocument/2006/relationships/hyperlink" Target="https://viss.lansstyrelsen.se/Waters.aspx?waterMSCD=WA90358665" TargetMode="External" /><Relationship Id="rId1228" Type="http://schemas.openxmlformats.org/officeDocument/2006/relationships/hyperlink" Target="https://viss.lansstyrelsen.se/Waters.aspx?waterMSCD=WA58803362" TargetMode="External" /><Relationship Id="rId1229" Type="http://schemas.openxmlformats.org/officeDocument/2006/relationships/hyperlink" Target="https://viss.lansstyrelsen.se/Waters.aspx?waterMSCD=WA58803362" TargetMode="External" /><Relationship Id="rId1230" Type="http://schemas.openxmlformats.org/officeDocument/2006/relationships/hyperlink" Target="https://viss.lansstyrelsen.se/Waters.aspx?waterMSCD=WA54155072" TargetMode="External" /><Relationship Id="rId1231" Type="http://schemas.openxmlformats.org/officeDocument/2006/relationships/hyperlink" Target="https://viss.lansstyrelsen.se/Waters.aspx?waterMSCD=WA85211172" TargetMode="External" /><Relationship Id="rId1232" Type="http://schemas.openxmlformats.org/officeDocument/2006/relationships/hyperlink" Target="https://viss.lansstyrelsen.se/Waters.aspx?waterMSCD=WA39847279" TargetMode="External" /><Relationship Id="rId1233" Type="http://schemas.openxmlformats.org/officeDocument/2006/relationships/hyperlink" Target="https://viss.lansstyrelsen.se/Waters.aspx?waterMSCD=WA39847279" TargetMode="External" /><Relationship Id="rId1234" Type="http://schemas.openxmlformats.org/officeDocument/2006/relationships/hyperlink" Target="https://viss.lansstyrelsen.se/Waters.aspx?waterMSCD=WA42309088" TargetMode="External" /><Relationship Id="rId1235" Type="http://schemas.openxmlformats.org/officeDocument/2006/relationships/hyperlink" Target="https://viss.lansstyrelsen.se/Waters.aspx?waterMSCD=WA15363624" TargetMode="External" /><Relationship Id="rId1236" Type="http://schemas.openxmlformats.org/officeDocument/2006/relationships/hyperlink" Target="https://viss.lansstyrelsen.se/Waters.aspx?waterMSCD=WA15363624" TargetMode="External" /><Relationship Id="rId1237" Type="http://schemas.openxmlformats.org/officeDocument/2006/relationships/hyperlink" Target="https://viss.lansstyrelsen.se/Waters.aspx?waterMSCD=WA52711673" TargetMode="External" /><Relationship Id="rId1238" Type="http://schemas.openxmlformats.org/officeDocument/2006/relationships/hyperlink" Target="https://viss.lansstyrelsen.se/Waters.aspx?waterMSCD=WA59927920" TargetMode="External" /><Relationship Id="rId1239" Type="http://schemas.openxmlformats.org/officeDocument/2006/relationships/hyperlink" Target="https://viss.lansstyrelsen.se/Waters.aspx?waterMSCD=WA59927920" TargetMode="External" /><Relationship Id="rId1240" Type="http://schemas.openxmlformats.org/officeDocument/2006/relationships/hyperlink" Target="https://viss.lansstyrelsen.se/Waters.aspx?waterMSCD=WA59927920" TargetMode="External" /><Relationship Id="rId1241" Type="http://schemas.openxmlformats.org/officeDocument/2006/relationships/hyperlink" Target="https://viss.lansstyrelsen.se/Waters.aspx?waterMSCD=WA59927920" TargetMode="External" /><Relationship Id="rId1242" Type="http://schemas.openxmlformats.org/officeDocument/2006/relationships/hyperlink" Target="https://viss.lansstyrelsen.se/Waters.aspx?waterMSCD=WA59927920" TargetMode="External" /><Relationship Id="rId1243" Type="http://schemas.openxmlformats.org/officeDocument/2006/relationships/hyperlink" Target="https://viss.lansstyrelsen.se/Waters.aspx?waterMSCD=WA59927920" TargetMode="External" /><Relationship Id="rId1244" Type="http://schemas.openxmlformats.org/officeDocument/2006/relationships/hyperlink" Target="https://viss.lansstyrelsen.se/Waters.aspx?waterMSCD=WA59927920" TargetMode="External" /><Relationship Id="rId1245" Type="http://schemas.openxmlformats.org/officeDocument/2006/relationships/hyperlink" Target="https://viss.lansstyrelsen.se/Waters.aspx?waterMSCD=WA59927920" TargetMode="External" /><Relationship Id="rId1246" Type="http://schemas.openxmlformats.org/officeDocument/2006/relationships/hyperlink" Target="https://viss.lansstyrelsen.se/Waters.aspx?waterMSCD=WA59927920" TargetMode="External" /><Relationship Id="rId1247" Type="http://schemas.openxmlformats.org/officeDocument/2006/relationships/hyperlink" Target="https://viss.lansstyrelsen.se/Waters.aspx?waterMSCD=WA65818550" TargetMode="External" /><Relationship Id="rId1248" Type="http://schemas.openxmlformats.org/officeDocument/2006/relationships/hyperlink" Target="https://viss.lansstyrelsen.se/Waters.aspx?waterMSCD=WA36406441" TargetMode="External" /><Relationship Id="rId1249" Type="http://schemas.openxmlformats.org/officeDocument/2006/relationships/hyperlink" Target="https://viss.lansstyrelsen.se/Waters.aspx?waterMSCD=WA51550872" TargetMode="External" /><Relationship Id="rId1250" Type="http://schemas.openxmlformats.org/officeDocument/2006/relationships/hyperlink" Target="https://viss.lansstyrelsen.se/Waters.aspx?waterMSCD=WA23813349" TargetMode="External" /><Relationship Id="rId1251" Type="http://schemas.openxmlformats.org/officeDocument/2006/relationships/hyperlink" Target="https://viss.lansstyrelsen.se/Waters.aspx?waterMSCD=WA49878518" TargetMode="External" /><Relationship Id="rId1252" Type="http://schemas.openxmlformats.org/officeDocument/2006/relationships/hyperlink" Target="https://viss.lansstyrelsen.se/Waters.aspx?waterMSCD=WA24276912" TargetMode="External" /><Relationship Id="rId1253" Type="http://schemas.openxmlformats.org/officeDocument/2006/relationships/hyperlink" Target="https://viss.lansstyrelsen.se/Waters.aspx?waterMSCD=WA24276912" TargetMode="External" /><Relationship Id="rId1254" Type="http://schemas.openxmlformats.org/officeDocument/2006/relationships/hyperlink" Target="https://viss.lansstyrelsen.se/Waters.aspx?waterMSCD=WA24276912" TargetMode="External" /><Relationship Id="rId1255" Type="http://schemas.openxmlformats.org/officeDocument/2006/relationships/hyperlink" Target="https://viss.lansstyrelsen.se/Waters.aspx?waterMSCD=WA24276912" TargetMode="External" /><Relationship Id="rId1256" Type="http://schemas.openxmlformats.org/officeDocument/2006/relationships/hyperlink" Target="https://viss.lansstyrelsen.se/Waters.aspx?waterMSCD=WA78473515" TargetMode="External" /><Relationship Id="rId1257" Type="http://schemas.openxmlformats.org/officeDocument/2006/relationships/hyperlink" Target="https://viss.lansstyrelsen.se/Waters.aspx?waterMSCD=WA50192622" TargetMode="External" /><Relationship Id="rId1258" Type="http://schemas.openxmlformats.org/officeDocument/2006/relationships/hyperlink" Target="https://viss.lansstyrelsen.se/Waters.aspx?waterMSCD=WA50192622" TargetMode="External" /><Relationship Id="rId1259" Type="http://schemas.openxmlformats.org/officeDocument/2006/relationships/hyperlink" Target="https://viss.lansstyrelsen.se/Waters.aspx?waterMSCD=WA50192622" TargetMode="External" /><Relationship Id="rId1260" Type="http://schemas.openxmlformats.org/officeDocument/2006/relationships/hyperlink" Target="https://viss.lansstyrelsen.se/Waters.aspx?waterMSCD=WA50192622" TargetMode="External" /><Relationship Id="rId1261" Type="http://schemas.openxmlformats.org/officeDocument/2006/relationships/hyperlink" Target="https://viss.lansstyrelsen.se/Waters.aspx?waterMSCD=WA50192622" TargetMode="External" /><Relationship Id="rId1262" Type="http://schemas.openxmlformats.org/officeDocument/2006/relationships/hyperlink" Target="https://viss.lansstyrelsen.se/Waters.aspx?waterMSCD=WA50192622" TargetMode="External" /><Relationship Id="rId1263" Type="http://schemas.openxmlformats.org/officeDocument/2006/relationships/hyperlink" Target="https://viss.lansstyrelsen.se/Waters.aspx?waterMSCD=WA78374821" TargetMode="External" /><Relationship Id="rId1264" Type="http://schemas.openxmlformats.org/officeDocument/2006/relationships/hyperlink" Target="https://viss.lansstyrelsen.se/Waters.aspx?waterMSCD=WA78374821" TargetMode="External" /><Relationship Id="rId1265" Type="http://schemas.openxmlformats.org/officeDocument/2006/relationships/hyperlink" Target="https://viss.lansstyrelsen.se/Waters.aspx?waterMSCD=WA55521537" TargetMode="External" /><Relationship Id="rId1266" Type="http://schemas.openxmlformats.org/officeDocument/2006/relationships/hyperlink" Target="https://viss.lansstyrelsen.se/Waters.aspx?waterMSCD=WA55521537" TargetMode="External" /><Relationship Id="rId1267" Type="http://schemas.openxmlformats.org/officeDocument/2006/relationships/hyperlink" Target="https://viss.lansstyrelsen.se/Waters.aspx?waterMSCD=WA69871137" TargetMode="External" /><Relationship Id="rId1268" Type="http://schemas.openxmlformats.org/officeDocument/2006/relationships/hyperlink" Target="https://viss.lansstyrelsen.se/Waters.aspx?waterMSCD=WA69871137" TargetMode="External" /><Relationship Id="rId1269" Type="http://schemas.openxmlformats.org/officeDocument/2006/relationships/hyperlink" Target="https://viss.lansstyrelsen.se/Waters.aspx?waterMSCD=WA69871137" TargetMode="External" /><Relationship Id="rId1270" Type="http://schemas.openxmlformats.org/officeDocument/2006/relationships/hyperlink" Target="https://viss.lansstyrelsen.se/Waters.aspx?waterMSCD=WA65504993" TargetMode="External" /><Relationship Id="rId1271" Type="http://schemas.openxmlformats.org/officeDocument/2006/relationships/hyperlink" Target="https://viss.lansstyrelsen.se/Waters.aspx?waterMSCD=WA60367889" TargetMode="External" /><Relationship Id="rId1272" Type="http://schemas.openxmlformats.org/officeDocument/2006/relationships/hyperlink" Target="https://viss.lansstyrelsen.se/Waters.aspx?waterMSCD=WA37527467" TargetMode="External" /><Relationship Id="rId1273" Type="http://schemas.openxmlformats.org/officeDocument/2006/relationships/hyperlink" Target="https://viss.lansstyrelsen.se/Waters.aspx?waterMSCD=WA32929610" TargetMode="External" /><Relationship Id="rId1274" Type="http://schemas.openxmlformats.org/officeDocument/2006/relationships/hyperlink" Target="https://viss.lansstyrelsen.se/Waters.aspx?waterMSCD=WA32929610" TargetMode="External" /><Relationship Id="rId1275" Type="http://schemas.openxmlformats.org/officeDocument/2006/relationships/hyperlink" Target="https://viss.lansstyrelsen.se/Waters.aspx?waterMSCD=WA32929610" TargetMode="External" /><Relationship Id="rId1276" Type="http://schemas.openxmlformats.org/officeDocument/2006/relationships/hyperlink" Target="https://viss.lansstyrelsen.se/Waters.aspx?waterMSCD=WA32929610" TargetMode="External" /><Relationship Id="rId1277" Type="http://schemas.openxmlformats.org/officeDocument/2006/relationships/hyperlink" Target="https://viss.lansstyrelsen.se/Waters.aspx?waterMSCD=WA32929610" TargetMode="External" /><Relationship Id="rId1278" Type="http://schemas.openxmlformats.org/officeDocument/2006/relationships/hyperlink" Target="https://viss.lansstyrelsen.se/Waters.aspx?waterMSCD=WA22235029" TargetMode="External" /><Relationship Id="rId1279" Type="http://schemas.openxmlformats.org/officeDocument/2006/relationships/hyperlink" Target="https://viss.lansstyrelsen.se/Waters.aspx?waterMSCD=WA64363597" TargetMode="External" /><Relationship Id="rId1280" Type="http://schemas.openxmlformats.org/officeDocument/2006/relationships/hyperlink" Target="https://viss.lansstyrelsen.se/Waters.aspx?waterMSCD=WA51827211" TargetMode="External" /><Relationship Id="rId1281" Type="http://schemas.openxmlformats.org/officeDocument/2006/relationships/hyperlink" Target="https://viss.lansstyrelsen.se/Waters.aspx?waterMSCD=WA51827211" TargetMode="External" /><Relationship Id="rId1282" Type="http://schemas.openxmlformats.org/officeDocument/2006/relationships/hyperlink" Target="https://viss.lansstyrelsen.se/Waters.aspx?waterMSCD=WA51827211" TargetMode="External" /><Relationship Id="rId1283" Type="http://schemas.openxmlformats.org/officeDocument/2006/relationships/hyperlink" Target="https://viss.lansstyrelsen.se/Waters.aspx?waterMSCD=WA51827211" TargetMode="External" /><Relationship Id="rId1284" Type="http://schemas.openxmlformats.org/officeDocument/2006/relationships/hyperlink" Target="https://viss.lansstyrelsen.se/Waters.aspx?waterMSCD=WA51827211" TargetMode="External" /><Relationship Id="rId1285" Type="http://schemas.openxmlformats.org/officeDocument/2006/relationships/hyperlink" Target="https://viss.lansstyrelsen.se/Waters.aspx?waterMSCD=WA51827211" TargetMode="External" /><Relationship Id="rId1286" Type="http://schemas.openxmlformats.org/officeDocument/2006/relationships/hyperlink" Target="https://viss.lansstyrelsen.se/Waters.aspx?waterMSCD=WA77002093" TargetMode="External" /><Relationship Id="rId1287" Type="http://schemas.openxmlformats.org/officeDocument/2006/relationships/hyperlink" Target="https://viss.lansstyrelsen.se/Waters.aspx?waterMSCD=WA77002093" TargetMode="External" /><Relationship Id="rId1288" Type="http://schemas.openxmlformats.org/officeDocument/2006/relationships/hyperlink" Target="https://viss.lansstyrelsen.se/Waters.aspx?waterMSCD=WA77002093" TargetMode="External" /><Relationship Id="rId1289" Type="http://schemas.openxmlformats.org/officeDocument/2006/relationships/hyperlink" Target="https://viss.lansstyrelsen.se/Waters.aspx?waterMSCD=WA20748778" TargetMode="External" /><Relationship Id="rId1290" Type="http://schemas.openxmlformats.org/officeDocument/2006/relationships/hyperlink" Target="https://viss.lansstyrelsen.se/Waters.aspx?waterMSCD=WA20748778" TargetMode="External" /><Relationship Id="rId1291" Type="http://schemas.openxmlformats.org/officeDocument/2006/relationships/hyperlink" Target="https://viss.lansstyrelsen.se/Waters.aspx?waterMSCD=WA20748778" TargetMode="External" /><Relationship Id="rId1292" Type="http://schemas.openxmlformats.org/officeDocument/2006/relationships/hyperlink" Target="https://viss.lansstyrelsen.se/Waters.aspx?waterMSCD=WA20748778" TargetMode="External" /><Relationship Id="rId1293" Type="http://schemas.openxmlformats.org/officeDocument/2006/relationships/hyperlink" Target="https://viss.lansstyrelsen.se/Waters.aspx?waterMSCD=WA42306709" TargetMode="External" /><Relationship Id="rId1294" Type="http://schemas.openxmlformats.org/officeDocument/2006/relationships/hyperlink" Target="https://viss.lansstyrelsen.se/Waters.aspx?waterMSCD=WA42306709" TargetMode="External" /><Relationship Id="rId1295" Type="http://schemas.openxmlformats.org/officeDocument/2006/relationships/hyperlink" Target="https://viss.lansstyrelsen.se/Waters.aspx?waterMSCD=WA42306709" TargetMode="External" /><Relationship Id="rId1296" Type="http://schemas.openxmlformats.org/officeDocument/2006/relationships/hyperlink" Target="https://viss.lansstyrelsen.se/Waters.aspx?waterMSCD=WA54357041" TargetMode="External" /><Relationship Id="rId1297" Type="http://schemas.openxmlformats.org/officeDocument/2006/relationships/hyperlink" Target="https://viss.lansstyrelsen.se/Waters.aspx?waterMSCD=WA54357041" TargetMode="External" /><Relationship Id="rId1298" Type="http://schemas.openxmlformats.org/officeDocument/2006/relationships/hyperlink" Target="https://viss.lansstyrelsen.se/Waters.aspx?waterMSCD=WA94143647" TargetMode="External" /><Relationship Id="rId1299" Type="http://schemas.openxmlformats.org/officeDocument/2006/relationships/hyperlink" Target="https://viss.lansstyrelsen.se/Waters.aspx?waterMSCD=WA40697173" TargetMode="External" /><Relationship Id="rId1300" Type="http://schemas.openxmlformats.org/officeDocument/2006/relationships/hyperlink" Target="https://viss.lansstyrelsen.se/Waters.aspx?waterMSCD=WA39767826" TargetMode="External" /><Relationship Id="rId1301" Type="http://schemas.openxmlformats.org/officeDocument/2006/relationships/hyperlink" Target="https://viss.lansstyrelsen.se/Waters.aspx?waterMSCD=WA39767826" TargetMode="External" /><Relationship Id="rId1302" Type="http://schemas.openxmlformats.org/officeDocument/2006/relationships/hyperlink" Target="https://viss.lansstyrelsen.se/Waters.aspx?waterMSCD=WA39767826" TargetMode="External" /><Relationship Id="rId1303" Type="http://schemas.openxmlformats.org/officeDocument/2006/relationships/hyperlink" Target="https://viss.lansstyrelsen.se/Waters.aspx?waterMSCD=WA39767826" TargetMode="External" /><Relationship Id="rId1304" Type="http://schemas.openxmlformats.org/officeDocument/2006/relationships/hyperlink" Target="https://viss.lansstyrelsen.se/Waters.aspx?waterMSCD=WA91750038" TargetMode="External" /><Relationship Id="rId1305" Type="http://schemas.openxmlformats.org/officeDocument/2006/relationships/hyperlink" Target="https://viss.lansstyrelsen.se/Waters.aspx?waterMSCD=WA91750038" TargetMode="External" /><Relationship Id="rId1306" Type="http://schemas.openxmlformats.org/officeDocument/2006/relationships/hyperlink" Target="https://viss.lansstyrelsen.se/Waters.aspx?waterMSCD=WA91750038" TargetMode="External" /><Relationship Id="rId1307" Type="http://schemas.openxmlformats.org/officeDocument/2006/relationships/hyperlink" Target="https://viss.lansstyrelsen.se/Waters.aspx?waterMSCD=WA91750038" TargetMode="External" /><Relationship Id="rId1308" Type="http://schemas.openxmlformats.org/officeDocument/2006/relationships/hyperlink" Target="https://viss.lansstyrelsen.se/Waters.aspx?waterMSCD=WA91750038" TargetMode="External" /><Relationship Id="rId1309" Type="http://schemas.openxmlformats.org/officeDocument/2006/relationships/hyperlink" Target="https://viss.lansstyrelsen.se/Waters.aspx?waterMSCD=WA91750038" TargetMode="External" /><Relationship Id="rId1310" Type="http://schemas.openxmlformats.org/officeDocument/2006/relationships/hyperlink" Target="https://viss.lansstyrelsen.se/Waters.aspx?waterMSCD=WA91750038" TargetMode="External" /><Relationship Id="rId1311" Type="http://schemas.openxmlformats.org/officeDocument/2006/relationships/hyperlink" Target="https://viss.lansstyrelsen.se/Waters.aspx?waterMSCD=WA91750038" TargetMode="External" /><Relationship Id="rId1312" Type="http://schemas.openxmlformats.org/officeDocument/2006/relationships/hyperlink" Target="https://viss.lansstyrelsen.se/Waters.aspx?waterMSCD=WA96690582" TargetMode="External" /><Relationship Id="rId1313" Type="http://schemas.openxmlformats.org/officeDocument/2006/relationships/hyperlink" Target="https://viss.lansstyrelsen.se/Waters.aspx?waterMSCD=WA96690582" TargetMode="External" /><Relationship Id="rId1314" Type="http://schemas.openxmlformats.org/officeDocument/2006/relationships/hyperlink" Target="https://viss.lansstyrelsen.se/Waters.aspx?waterMSCD=WA96690582" TargetMode="External" /><Relationship Id="rId1315" Type="http://schemas.openxmlformats.org/officeDocument/2006/relationships/hyperlink" Target="https://viss.lansstyrelsen.se/Waters.aspx?waterMSCD=WA96690582" TargetMode="External" /><Relationship Id="rId1316" Type="http://schemas.openxmlformats.org/officeDocument/2006/relationships/hyperlink" Target="https://viss.lansstyrelsen.se/Waters.aspx?waterMSCD=WA96690582" TargetMode="External" /><Relationship Id="rId1317" Type="http://schemas.openxmlformats.org/officeDocument/2006/relationships/hyperlink" Target="https://viss.lansstyrelsen.se/Waters.aspx?waterMSCD=WA96690582" TargetMode="External" /><Relationship Id="rId1318" Type="http://schemas.openxmlformats.org/officeDocument/2006/relationships/hyperlink" Target="https://viss.lansstyrelsen.se/Waters.aspx?waterMSCD=WA96690582" TargetMode="External" /><Relationship Id="rId1319" Type="http://schemas.openxmlformats.org/officeDocument/2006/relationships/hyperlink" Target="https://viss.lansstyrelsen.se/Waters.aspx?waterMSCD=WA96690582" TargetMode="External" /><Relationship Id="rId1320" Type="http://schemas.openxmlformats.org/officeDocument/2006/relationships/hyperlink" Target="https://viss.lansstyrelsen.se/Waters.aspx?waterMSCD=WA96690582" TargetMode="External" /><Relationship Id="rId1321" Type="http://schemas.openxmlformats.org/officeDocument/2006/relationships/hyperlink" Target="https://viss.lansstyrelsen.se/Waters.aspx?waterMSCD=WA96690582" TargetMode="External" /><Relationship Id="rId1322" Type="http://schemas.openxmlformats.org/officeDocument/2006/relationships/hyperlink" Target="https://viss.lansstyrelsen.se/Waters.aspx?waterMSCD=WA96690582" TargetMode="External" /><Relationship Id="rId1323" Type="http://schemas.openxmlformats.org/officeDocument/2006/relationships/hyperlink" Target="https://viss.lansstyrelsen.se/Waters.aspx?waterMSCD=WA99199748" TargetMode="External" /><Relationship Id="rId1324" Type="http://schemas.openxmlformats.org/officeDocument/2006/relationships/hyperlink" Target="https://viss.lansstyrelsen.se/Waters.aspx?waterMSCD=WA99199748" TargetMode="External" /><Relationship Id="rId1325" Type="http://schemas.openxmlformats.org/officeDocument/2006/relationships/hyperlink" Target="https://viss.lansstyrelsen.se/Waters.aspx?waterMSCD=WA99199748" TargetMode="External" /><Relationship Id="rId1326" Type="http://schemas.openxmlformats.org/officeDocument/2006/relationships/hyperlink" Target="https://viss.lansstyrelsen.se/Waters.aspx?waterMSCD=WA99199748" TargetMode="External" /><Relationship Id="rId1327" Type="http://schemas.openxmlformats.org/officeDocument/2006/relationships/hyperlink" Target="https://viss.lansstyrelsen.se/Waters.aspx?waterMSCD=WA99199748" TargetMode="External" /><Relationship Id="rId1328" Type="http://schemas.openxmlformats.org/officeDocument/2006/relationships/hyperlink" Target="https://viss.lansstyrelsen.se/Waters.aspx?waterMSCD=WA99199748" TargetMode="External" /><Relationship Id="rId1329" Type="http://schemas.openxmlformats.org/officeDocument/2006/relationships/hyperlink" Target="https://viss.lansstyrelsen.se/Waters.aspx?waterMSCD=WA99199748" TargetMode="External" /><Relationship Id="rId1330" Type="http://schemas.openxmlformats.org/officeDocument/2006/relationships/hyperlink" Target="https://viss.lansstyrelsen.se/Waters.aspx?waterMSCD=WA99199748" TargetMode="External" /><Relationship Id="rId1331" Type="http://schemas.openxmlformats.org/officeDocument/2006/relationships/hyperlink" Target="https://viss.lansstyrelsen.se/Waters.aspx?waterMSCD=WA99199748" TargetMode="External" /><Relationship Id="rId1332" Type="http://schemas.openxmlformats.org/officeDocument/2006/relationships/hyperlink" Target="https://viss.lansstyrelsen.se/Waters.aspx?waterMSCD=WA99199748" TargetMode="External" /><Relationship Id="rId1333" Type="http://schemas.openxmlformats.org/officeDocument/2006/relationships/hyperlink" Target="https://viss.lansstyrelsen.se/Waters.aspx?waterMSCD=WA63181520" TargetMode="External" /><Relationship Id="rId1334" Type="http://schemas.openxmlformats.org/officeDocument/2006/relationships/hyperlink" Target="https://viss.lansstyrelsen.se/Waters.aspx?waterMSCD=WA32728960" TargetMode="External" /><Relationship Id="rId1335" Type="http://schemas.openxmlformats.org/officeDocument/2006/relationships/hyperlink" Target="https://viss.lansstyrelsen.se/Waters.aspx?waterMSCD=WA32728960" TargetMode="External" /><Relationship Id="rId1336" Type="http://schemas.openxmlformats.org/officeDocument/2006/relationships/hyperlink" Target="https://viss.lansstyrelsen.se/Waters.aspx?waterMSCD=WA87456118" TargetMode="External" /><Relationship Id="rId1337" Type="http://schemas.openxmlformats.org/officeDocument/2006/relationships/hyperlink" Target="https://viss.lansstyrelsen.se/Waters.aspx?waterMSCD=WA87456118" TargetMode="External" /><Relationship Id="rId1338" Type="http://schemas.openxmlformats.org/officeDocument/2006/relationships/hyperlink" Target="https://viss.lansstyrelsen.se/Waters.aspx?waterMSCD=WA87456118" TargetMode="External" /><Relationship Id="rId1339" Type="http://schemas.openxmlformats.org/officeDocument/2006/relationships/hyperlink" Target="https://viss.lansstyrelsen.se/Waters.aspx?waterMSCD=WA18131361" TargetMode="External" /><Relationship Id="rId1340" Type="http://schemas.openxmlformats.org/officeDocument/2006/relationships/hyperlink" Target="https://viss.lansstyrelsen.se/Waters.aspx?waterMSCD=WA18131361" TargetMode="External" /><Relationship Id="rId1341" Type="http://schemas.openxmlformats.org/officeDocument/2006/relationships/hyperlink" Target="https://viss.lansstyrelsen.se/Waters.aspx?waterMSCD=WA60762141" TargetMode="External" /><Relationship Id="rId1342" Type="http://schemas.openxmlformats.org/officeDocument/2006/relationships/hyperlink" Target="https://viss.lansstyrelsen.se/Waters.aspx?waterMSCD=WA60762141" TargetMode="External" /><Relationship Id="rId1343" Type="http://schemas.openxmlformats.org/officeDocument/2006/relationships/hyperlink" Target="https://viss.lansstyrelsen.se/Waters.aspx?waterMSCD=WA31160323" TargetMode="External" /><Relationship Id="rId1344" Type="http://schemas.openxmlformats.org/officeDocument/2006/relationships/hyperlink" Target="https://viss.lansstyrelsen.se/Waters.aspx?waterMSCD=WA31160323" TargetMode="External" /><Relationship Id="rId1345" Type="http://schemas.openxmlformats.org/officeDocument/2006/relationships/hyperlink" Target="https://viss.lansstyrelsen.se/Waters.aspx?waterMSCD=WA31160323" TargetMode="External" /><Relationship Id="rId1346" Type="http://schemas.openxmlformats.org/officeDocument/2006/relationships/hyperlink" Target="https://viss.lansstyrelsen.se/Waters.aspx?waterMSCD=WA31160323" TargetMode="External" /><Relationship Id="rId1347" Type="http://schemas.openxmlformats.org/officeDocument/2006/relationships/hyperlink" Target="https://viss.lansstyrelsen.se/Waters.aspx?waterMSCD=WA31160323" TargetMode="External" /><Relationship Id="rId1348" Type="http://schemas.openxmlformats.org/officeDocument/2006/relationships/hyperlink" Target="https://viss.lansstyrelsen.se/Waters.aspx?waterMSCD=WA31160323" TargetMode="External" /><Relationship Id="rId1349" Type="http://schemas.openxmlformats.org/officeDocument/2006/relationships/hyperlink" Target="https://viss.lansstyrelsen.se/Waters.aspx?waterMSCD=WA31160323" TargetMode="External" /><Relationship Id="rId1350" Type="http://schemas.openxmlformats.org/officeDocument/2006/relationships/hyperlink" Target="https://viss.lansstyrelsen.se/Waters.aspx?waterMSCD=WA31160323" TargetMode="External" /><Relationship Id="rId1351" Type="http://schemas.openxmlformats.org/officeDocument/2006/relationships/hyperlink" Target="https://viss.lansstyrelsen.se/Waters.aspx?waterMSCD=WA31160323" TargetMode="External" /><Relationship Id="rId1352" Type="http://schemas.openxmlformats.org/officeDocument/2006/relationships/hyperlink" Target="https://viss.lansstyrelsen.se/Waters.aspx?waterMSCD=WA31160323" TargetMode="External" /><Relationship Id="rId1353" Type="http://schemas.openxmlformats.org/officeDocument/2006/relationships/hyperlink" Target="https://viss.lansstyrelsen.se/Waters.aspx?waterMSCD=WA31160323" TargetMode="External" /><Relationship Id="rId1354" Type="http://schemas.openxmlformats.org/officeDocument/2006/relationships/hyperlink" Target="https://viss.lansstyrelsen.se/Waters.aspx?waterMSCD=WA31160323" TargetMode="External" /><Relationship Id="rId1355" Type="http://schemas.openxmlformats.org/officeDocument/2006/relationships/hyperlink" Target="https://viss.lansstyrelsen.se/Waters.aspx?waterMSCD=WA31160323" TargetMode="External" /><Relationship Id="rId1356" Type="http://schemas.openxmlformats.org/officeDocument/2006/relationships/hyperlink" Target="https://viss.lansstyrelsen.se/Waters.aspx?waterMSCD=WA31160323" TargetMode="External" /><Relationship Id="rId1357" Type="http://schemas.openxmlformats.org/officeDocument/2006/relationships/hyperlink" Target="https://viss.lansstyrelsen.se/Waters.aspx?waterMSCD=WA31160323" TargetMode="External" /><Relationship Id="rId1358" Type="http://schemas.openxmlformats.org/officeDocument/2006/relationships/hyperlink" Target="https://viss.lansstyrelsen.se/Waters.aspx?waterMSCD=WA31160323" TargetMode="External" /><Relationship Id="rId1359" Type="http://schemas.openxmlformats.org/officeDocument/2006/relationships/hyperlink" Target="https://viss.lansstyrelsen.se/Waters.aspx?waterMSCD=WA31160323" TargetMode="External" /><Relationship Id="rId1360" Type="http://schemas.openxmlformats.org/officeDocument/2006/relationships/hyperlink" Target="https://viss.lansstyrelsen.se/Waters.aspx?waterMSCD=WA31160323" TargetMode="External" /><Relationship Id="rId1361" Type="http://schemas.openxmlformats.org/officeDocument/2006/relationships/hyperlink" Target="https://viss.lansstyrelsen.se/Waters.aspx?waterMSCD=WA31160323" TargetMode="External" /><Relationship Id="rId1362" Type="http://schemas.openxmlformats.org/officeDocument/2006/relationships/hyperlink" Target="https://viss.lansstyrelsen.se/Waters.aspx?waterMSCD=WA31160323" TargetMode="External" /><Relationship Id="rId1363" Type="http://schemas.openxmlformats.org/officeDocument/2006/relationships/hyperlink" Target="https://viss.lansstyrelsen.se/Waters.aspx?waterMSCD=WA31160323" TargetMode="External" /><Relationship Id="rId1364" Type="http://schemas.openxmlformats.org/officeDocument/2006/relationships/hyperlink" Target="https://viss.lansstyrelsen.se/Waters.aspx?waterMSCD=WA31160323" TargetMode="External" /><Relationship Id="rId1365" Type="http://schemas.openxmlformats.org/officeDocument/2006/relationships/hyperlink" Target="https://viss.lansstyrelsen.se/Waters.aspx?waterMSCD=WA31160323" TargetMode="External" /><Relationship Id="rId1366" Type="http://schemas.openxmlformats.org/officeDocument/2006/relationships/hyperlink" Target="https://viss.lansstyrelsen.se/Waters.aspx?waterMSCD=WA31160323" TargetMode="External" /><Relationship Id="rId1367" Type="http://schemas.openxmlformats.org/officeDocument/2006/relationships/hyperlink" Target="https://viss.lansstyrelsen.se/Waters.aspx?waterMSCD=WA31160323" TargetMode="External" /><Relationship Id="rId1368" Type="http://schemas.openxmlformats.org/officeDocument/2006/relationships/hyperlink" Target="https://viss.lansstyrelsen.se/Waters.aspx?waterMSCD=WA31160323" TargetMode="External" /><Relationship Id="rId1369" Type="http://schemas.openxmlformats.org/officeDocument/2006/relationships/hyperlink" Target="https://viss.lansstyrelsen.se/Waters.aspx?waterMSCD=WA31160323" TargetMode="External" /><Relationship Id="rId1370" Type="http://schemas.openxmlformats.org/officeDocument/2006/relationships/hyperlink" Target="https://viss.lansstyrelsen.se/Waters.aspx?waterMSCD=WA31160323" TargetMode="External" /><Relationship Id="rId1371" Type="http://schemas.openxmlformats.org/officeDocument/2006/relationships/hyperlink" Target="https://viss.lansstyrelsen.se/Waters.aspx?waterMSCD=WA31160323" TargetMode="External" /><Relationship Id="rId1372" Type="http://schemas.openxmlformats.org/officeDocument/2006/relationships/hyperlink" Target="https://viss.lansstyrelsen.se/Waters.aspx?waterMSCD=WA31160323" TargetMode="External" /><Relationship Id="rId1373" Type="http://schemas.openxmlformats.org/officeDocument/2006/relationships/hyperlink" Target="https://viss.lansstyrelsen.se/Waters.aspx?waterMSCD=WA31160323" TargetMode="External" /><Relationship Id="rId1374" Type="http://schemas.openxmlformats.org/officeDocument/2006/relationships/hyperlink" Target="https://viss.lansstyrelsen.se/Waters.aspx?waterMSCD=WA31160323" TargetMode="External" /><Relationship Id="rId1375" Type="http://schemas.openxmlformats.org/officeDocument/2006/relationships/hyperlink" Target="https://viss.lansstyrelsen.se/Waters.aspx?waterMSCD=WA31160323" TargetMode="External" /><Relationship Id="rId1376" Type="http://schemas.openxmlformats.org/officeDocument/2006/relationships/hyperlink" Target="https://viss.lansstyrelsen.se/Waters.aspx?waterMSCD=WA31160323" TargetMode="External" /><Relationship Id="rId1377" Type="http://schemas.openxmlformats.org/officeDocument/2006/relationships/hyperlink" Target="https://viss.lansstyrelsen.se/Waters.aspx?waterMSCD=WA31160323" TargetMode="External" /><Relationship Id="rId1378" Type="http://schemas.openxmlformats.org/officeDocument/2006/relationships/hyperlink" Target="https://viss.lansstyrelsen.se/Waters.aspx?waterMSCD=WA76264519" TargetMode="External" /><Relationship Id="rId1379" Type="http://schemas.openxmlformats.org/officeDocument/2006/relationships/hyperlink" Target="https://viss.lansstyrelsen.se/Waters.aspx?waterMSCD=WA76264519" TargetMode="External" /><Relationship Id="rId1380" Type="http://schemas.openxmlformats.org/officeDocument/2006/relationships/hyperlink" Target="https://viss.lansstyrelsen.se/Waters.aspx?waterMSCD=WA76264519" TargetMode="External" /><Relationship Id="rId1381" Type="http://schemas.openxmlformats.org/officeDocument/2006/relationships/hyperlink" Target="https://viss.lansstyrelsen.se/Waters.aspx?waterMSCD=WA29480216" TargetMode="External" /><Relationship Id="rId1382" Type="http://schemas.openxmlformats.org/officeDocument/2006/relationships/hyperlink" Target="https://viss.lansstyrelsen.se/Waters.aspx?waterMSCD=WA30977559" TargetMode="External" /><Relationship Id="rId1383" Type="http://schemas.openxmlformats.org/officeDocument/2006/relationships/hyperlink" Target="https://viss.lansstyrelsen.se/Waters.aspx?waterMSCD=WA30977559" TargetMode="External" /><Relationship Id="rId1384" Type="http://schemas.openxmlformats.org/officeDocument/2006/relationships/hyperlink" Target="https://viss.lansstyrelsen.se/Waters.aspx?waterMSCD=WA30977559" TargetMode="External" /><Relationship Id="rId1385" Type="http://schemas.openxmlformats.org/officeDocument/2006/relationships/hyperlink" Target="https://viss.lansstyrelsen.se/Waters.aspx?waterMSCD=WA30977559" TargetMode="External" /><Relationship Id="rId1386" Type="http://schemas.openxmlformats.org/officeDocument/2006/relationships/hyperlink" Target="https://viss.lansstyrelsen.se/Waters.aspx?waterMSCD=WA31264289" TargetMode="External" /><Relationship Id="rId1387" Type="http://schemas.openxmlformats.org/officeDocument/2006/relationships/hyperlink" Target="https://viss.lansstyrelsen.se/Waters.aspx?waterMSCD=WA31264289" TargetMode="External" /><Relationship Id="rId1388" Type="http://schemas.openxmlformats.org/officeDocument/2006/relationships/hyperlink" Target="https://viss.lansstyrelsen.se/Waters.aspx?waterMSCD=WA31264289" TargetMode="External" /><Relationship Id="rId1389" Type="http://schemas.openxmlformats.org/officeDocument/2006/relationships/hyperlink" Target="https://viss.lansstyrelsen.se/Waters.aspx?waterMSCD=WA73832485" TargetMode="External" /><Relationship Id="rId1390" Type="http://schemas.openxmlformats.org/officeDocument/2006/relationships/hyperlink" Target="https://viss.lansstyrelsen.se/Waters.aspx?waterMSCD=WA83082064" TargetMode="External" /><Relationship Id="rId1391" Type="http://schemas.openxmlformats.org/officeDocument/2006/relationships/hyperlink" Target="https://viss.lansstyrelsen.se/Waters.aspx?waterMSCD=WA67017364" TargetMode="External" /><Relationship Id="rId1392" Type="http://schemas.openxmlformats.org/officeDocument/2006/relationships/hyperlink" Target="https://viss.lansstyrelsen.se/Waters.aspx?waterMSCD=WA83568312" TargetMode="External" /><Relationship Id="rId1393" Type="http://schemas.openxmlformats.org/officeDocument/2006/relationships/hyperlink" Target="https://viss.lansstyrelsen.se/Waters.aspx?waterMSCD=WA83568312" TargetMode="External" /><Relationship Id="rId1394" Type="http://schemas.openxmlformats.org/officeDocument/2006/relationships/hyperlink" Target="https://viss.lansstyrelsen.se/Waters.aspx?waterMSCD=WA35980865" TargetMode="External" /><Relationship Id="rId1395" Type="http://schemas.openxmlformats.org/officeDocument/2006/relationships/hyperlink" Target="https://viss.lansstyrelsen.se/Waters.aspx?waterMSCD=WA35980865" TargetMode="External" /><Relationship Id="rId1396" Type="http://schemas.openxmlformats.org/officeDocument/2006/relationships/hyperlink" Target="https://viss.lansstyrelsen.se/Waters.aspx?waterMSCD=WA55833888" TargetMode="External" /><Relationship Id="rId1397" Type="http://schemas.openxmlformats.org/officeDocument/2006/relationships/hyperlink" Target="https://viss.lansstyrelsen.se/Waters.aspx?waterMSCD=WA61667707" TargetMode="External" /><Relationship Id="rId1398" Type="http://schemas.openxmlformats.org/officeDocument/2006/relationships/hyperlink" Target="https://viss.lansstyrelsen.se/Waters.aspx?waterMSCD=WA28884394" TargetMode="External" /><Relationship Id="rId1399" Type="http://schemas.openxmlformats.org/officeDocument/2006/relationships/hyperlink" Target="https://viss.lansstyrelsen.se/Waters.aspx?waterMSCD=WA51372477" TargetMode="External" /><Relationship Id="rId1400" Type="http://schemas.openxmlformats.org/officeDocument/2006/relationships/hyperlink" Target="https://viss.lansstyrelsen.se/Waters.aspx?waterMSCD=WA57774824" TargetMode="External" /><Relationship Id="rId1401" Type="http://schemas.openxmlformats.org/officeDocument/2006/relationships/hyperlink" Target="https://viss.lansstyrelsen.se/Waters.aspx?waterMSCD=WA57774824" TargetMode="External" /><Relationship Id="rId1402" Type="http://schemas.openxmlformats.org/officeDocument/2006/relationships/hyperlink" Target="https://viss.lansstyrelsen.se/Waters.aspx?waterMSCD=WA57774824" TargetMode="External" /><Relationship Id="rId1403" Type="http://schemas.openxmlformats.org/officeDocument/2006/relationships/hyperlink" Target="https://viss.lansstyrelsen.se/Waters.aspx?waterMSCD=WA57774824" TargetMode="External" /><Relationship Id="rId1404" Type="http://schemas.openxmlformats.org/officeDocument/2006/relationships/hyperlink" Target="https://viss.lansstyrelsen.se/Waters.aspx?waterMSCD=WA32747944" TargetMode="External" /><Relationship Id="rId1405" Type="http://schemas.openxmlformats.org/officeDocument/2006/relationships/hyperlink" Target="https://viss.lansstyrelsen.se/Waters.aspx?waterMSCD=WA32747944" TargetMode="External" /><Relationship Id="rId1406" Type="http://schemas.openxmlformats.org/officeDocument/2006/relationships/hyperlink" Target="https://viss.lansstyrelsen.se/Waters.aspx?waterMSCD=WA32747944" TargetMode="External" /><Relationship Id="rId1407" Type="http://schemas.openxmlformats.org/officeDocument/2006/relationships/hyperlink" Target="https://viss.lansstyrelsen.se/Waters.aspx?waterMSCD=WA32747944" TargetMode="External" /><Relationship Id="rId1408" Type="http://schemas.openxmlformats.org/officeDocument/2006/relationships/hyperlink" Target="https://viss.lansstyrelsen.se/Waters.aspx?waterMSCD=WA32077347" TargetMode="External" /><Relationship Id="rId1409" Type="http://schemas.openxmlformats.org/officeDocument/2006/relationships/hyperlink" Target="https://viss.lansstyrelsen.se/Waters.aspx?waterMSCD=WA46105426" TargetMode="External" /><Relationship Id="rId1410" Type="http://schemas.openxmlformats.org/officeDocument/2006/relationships/hyperlink" Target="https://viss.lansstyrelsen.se/Waters.aspx?waterMSCD=WA46105426" TargetMode="External" /><Relationship Id="rId1411" Type="http://schemas.openxmlformats.org/officeDocument/2006/relationships/hyperlink" Target="https://viss.lansstyrelsen.se/Waters.aspx?waterMSCD=WA51637787" TargetMode="External" /><Relationship Id="rId1412" Type="http://schemas.openxmlformats.org/officeDocument/2006/relationships/hyperlink" Target="https://viss.lansstyrelsen.se/Waters.aspx?waterMSCD=WA63668300" TargetMode="External" /><Relationship Id="rId1413" Type="http://schemas.openxmlformats.org/officeDocument/2006/relationships/hyperlink" Target="https://viss.lansstyrelsen.se/Waters.aspx?waterMSCD=WA63668300" TargetMode="External" /><Relationship Id="rId1414" Type="http://schemas.openxmlformats.org/officeDocument/2006/relationships/hyperlink" Target="https://viss.lansstyrelsen.se/Waters.aspx?waterMSCD=WA93059469" TargetMode="External" /><Relationship Id="rId1415" Type="http://schemas.openxmlformats.org/officeDocument/2006/relationships/hyperlink" Target="https://viss.lansstyrelsen.se/Waters.aspx?waterMSCD=WA93059469" TargetMode="External" /><Relationship Id="rId1416" Type="http://schemas.openxmlformats.org/officeDocument/2006/relationships/hyperlink" Target="https://viss.lansstyrelsen.se/Waters.aspx?waterMSCD=WA93059469" TargetMode="External" /><Relationship Id="rId1417" Type="http://schemas.openxmlformats.org/officeDocument/2006/relationships/hyperlink" Target="https://viss.lansstyrelsen.se/Waters.aspx?waterMSCD=WA93059469" TargetMode="External" /><Relationship Id="rId1418" Type="http://schemas.openxmlformats.org/officeDocument/2006/relationships/hyperlink" Target="https://viss.lansstyrelsen.se/Waters.aspx?waterMSCD=WA93059469" TargetMode="External" /><Relationship Id="rId1419" Type="http://schemas.openxmlformats.org/officeDocument/2006/relationships/hyperlink" Target="https://viss.lansstyrelsen.se/Waters.aspx?waterMSCD=WA94688719" TargetMode="External" /><Relationship Id="rId1420" Type="http://schemas.openxmlformats.org/officeDocument/2006/relationships/hyperlink" Target="https://viss.lansstyrelsen.se/Waters.aspx?waterMSCD=WA94688719" TargetMode="External" /><Relationship Id="rId1421" Type="http://schemas.openxmlformats.org/officeDocument/2006/relationships/hyperlink" Target="https://viss.lansstyrelsen.se/Waters.aspx?waterMSCD=WA94688719" TargetMode="External" /><Relationship Id="rId1422" Type="http://schemas.openxmlformats.org/officeDocument/2006/relationships/hyperlink" Target="https://viss.lansstyrelsen.se/Waters.aspx?waterMSCD=WA94688719" TargetMode="External" /><Relationship Id="rId1423" Type="http://schemas.openxmlformats.org/officeDocument/2006/relationships/hyperlink" Target="https://viss.lansstyrelsen.se/Waters.aspx?waterMSCD=WA94688719" TargetMode="External" /><Relationship Id="rId1424" Type="http://schemas.openxmlformats.org/officeDocument/2006/relationships/hyperlink" Target="https://viss.lansstyrelsen.se/Waters.aspx?waterMSCD=WA94688719" TargetMode="External" /><Relationship Id="rId1425" Type="http://schemas.openxmlformats.org/officeDocument/2006/relationships/hyperlink" Target="https://viss.lansstyrelsen.se/Waters.aspx?waterMSCD=WA94688719" TargetMode="External" /><Relationship Id="rId1426" Type="http://schemas.openxmlformats.org/officeDocument/2006/relationships/hyperlink" Target="https://viss.lansstyrelsen.se/Waters.aspx?waterMSCD=WA62644883" TargetMode="External" /><Relationship Id="rId1427" Type="http://schemas.openxmlformats.org/officeDocument/2006/relationships/hyperlink" Target="https://viss.lansstyrelsen.se/Waters.aspx?waterMSCD=WA62644883" TargetMode="External" /><Relationship Id="rId1428" Type="http://schemas.openxmlformats.org/officeDocument/2006/relationships/hyperlink" Target="https://viss.lansstyrelsen.se/Waters.aspx?waterMSCD=WA76792647" TargetMode="External" /><Relationship Id="rId1429" Type="http://schemas.openxmlformats.org/officeDocument/2006/relationships/hyperlink" Target="https://viss.lansstyrelsen.se/Waters.aspx?waterMSCD=WA45016481" TargetMode="External" /><Relationship Id="rId1430" Type="http://schemas.openxmlformats.org/officeDocument/2006/relationships/hyperlink" Target="https://viss.lansstyrelsen.se/Waters.aspx?waterMSCD=WA45016481" TargetMode="External" /><Relationship Id="rId1431" Type="http://schemas.openxmlformats.org/officeDocument/2006/relationships/hyperlink" Target="https://viss.lansstyrelsen.se/Waters.aspx?waterMSCD=WA58921422" TargetMode="External" /><Relationship Id="rId1432" Type="http://schemas.openxmlformats.org/officeDocument/2006/relationships/hyperlink" Target="https://viss.lansstyrelsen.se/Waters.aspx?waterMSCD=WA58921422" TargetMode="External" /><Relationship Id="rId1433" Type="http://schemas.openxmlformats.org/officeDocument/2006/relationships/hyperlink" Target="https://viss.lansstyrelsen.se/Waters.aspx?waterMSCD=WA58921422" TargetMode="External" /><Relationship Id="rId1434" Type="http://schemas.openxmlformats.org/officeDocument/2006/relationships/hyperlink" Target="https://viss.lansstyrelsen.se/Waters.aspx?waterMSCD=WA58921422" TargetMode="External" /><Relationship Id="rId1435" Type="http://schemas.openxmlformats.org/officeDocument/2006/relationships/hyperlink" Target="https://viss.lansstyrelsen.se/Waters.aspx?waterMSCD=WA58921422" TargetMode="External" /><Relationship Id="rId1436" Type="http://schemas.openxmlformats.org/officeDocument/2006/relationships/hyperlink" Target="https://viss.lansstyrelsen.se/Waters.aspx?waterMSCD=WA86256799" TargetMode="External" /><Relationship Id="rId1437" Type="http://schemas.openxmlformats.org/officeDocument/2006/relationships/hyperlink" Target="https://viss.lansstyrelsen.se/Waters.aspx?waterMSCD=WA86256799" TargetMode="External" /><Relationship Id="rId1438" Type="http://schemas.openxmlformats.org/officeDocument/2006/relationships/hyperlink" Target="https://viss.lansstyrelsen.se/Waters.aspx?waterMSCD=WA86256799" TargetMode="External" /><Relationship Id="rId1439" Type="http://schemas.openxmlformats.org/officeDocument/2006/relationships/hyperlink" Target="https://viss.lansstyrelsen.se/Waters.aspx?waterMSCD=WA86256799" TargetMode="External" /><Relationship Id="rId1440" Type="http://schemas.openxmlformats.org/officeDocument/2006/relationships/hyperlink" Target="https://viss.lansstyrelsen.se/Waters.aspx?waterMSCD=WA16715379" TargetMode="External" /><Relationship Id="rId1441" Type="http://schemas.openxmlformats.org/officeDocument/2006/relationships/hyperlink" Target="https://viss.lansstyrelsen.se/Waters.aspx?waterMSCD=WA16715379" TargetMode="External" /><Relationship Id="rId1442" Type="http://schemas.openxmlformats.org/officeDocument/2006/relationships/hyperlink" Target="https://viss.lansstyrelsen.se/Waters.aspx?waterMSCD=WA16715379" TargetMode="External" /><Relationship Id="rId1443" Type="http://schemas.openxmlformats.org/officeDocument/2006/relationships/hyperlink" Target="https://viss.lansstyrelsen.se/Waters.aspx?waterMSCD=WA80715856" TargetMode="External" /><Relationship Id="rId1444" Type="http://schemas.openxmlformats.org/officeDocument/2006/relationships/hyperlink" Target="https://viss.lansstyrelsen.se/Waters.aspx?waterMSCD=WA87827660" TargetMode="External" /><Relationship Id="rId1445" Type="http://schemas.openxmlformats.org/officeDocument/2006/relationships/hyperlink" Target="https://viss.lansstyrelsen.se/Waters.aspx?waterMSCD=WA87827660" TargetMode="External" /><Relationship Id="rId1446" Type="http://schemas.openxmlformats.org/officeDocument/2006/relationships/hyperlink" Target="https://viss.lansstyrelsen.se/Waters.aspx?waterMSCD=WA87827660" TargetMode="External" /><Relationship Id="rId1447" Type="http://schemas.openxmlformats.org/officeDocument/2006/relationships/hyperlink" Target="https://viss.lansstyrelsen.se/Waters.aspx?waterMSCD=WA87827660" TargetMode="External" /><Relationship Id="rId1448" Type="http://schemas.openxmlformats.org/officeDocument/2006/relationships/hyperlink" Target="https://viss.lansstyrelsen.se/Waters.aspx?waterMSCD=WA87827660" TargetMode="External" /><Relationship Id="rId1449" Type="http://schemas.openxmlformats.org/officeDocument/2006/relationships/hyperlink" Target="https://viss.lansstyrelsen.se/Waters.aspx?waterMSCD=WA87827660" TargetMode="External" /><Relationship Id="rId1450" Type="http://schemas.openxmlformats.org/officeDocument/2006/relationships/hyperlink" Target="https://viss.lansstyrelsen.se/Waters.aspx?waterMSCD=WA87827660" TargetMode="External" /><Relationship Id="rId1451" Type="http://schemas.openxmlformats.org/officeDocument/2006/relationships/hyperlink" Target="https://viss.lansstyrelsen.se/Waters.aspx?waterMSCD=WA51653434" TargetMode="External" /><Relationship Id="rId1452" Type="http://schemas.openxmlformats.org/officeDocument/2006/relationships/hyperlink" Target="https://viss.lansstyrelsen.se/Waters.aspx?waterMSCD=WA17811458" TargetMode="External" /><Relationship Id="rId1453" Type="http://schemas.openxmlformats.org/officeDocument/2006/relationships/hyperlink" Target="https://viss.lansstyrelsen.se/Waters.aspx?waterMSCD=WA17811458" TargetMode="External" /><Relationship Id="rId1454" Type="http://schemas.openxmlformats.org/officeDocument/2006/relationships/hyperlink" Target="https://viss.lansstyrelsen.se/Waters.aspx?waterMSCD=WA63992792" TargetMode="External" /><Relationship Id="rId1455" Type="http://schemas.openxmlformats.org/officeDocument/2006/relationships/hyperlink" Target="https://viss.lansstyrelsen.se/Waters.aspx?waterMSCD=WA26259861" TargetMode="External" /><Relationship Id="rId1456" Type="http://schemas.openxmlformats.org/officeDocument/2006/relationships/hyperlink" Target="https://viss.lansstyrelsen.se/Waters.aspx?waterMSCD=WA41608194" TargetMode="External" /><Relationship Id="rId1457" Type="http://schemas.openxmlformats.org/officeDocument/2006/relationships/hyperlink" Target="https://viss.lansstyrelsen.se/Waters.aspx?waterMSCD=WA41608194" TargetMode="External" /><Relationship Id="rId1458" Type="http://schemas.openxmlformats.org/officeDocument/2006/relationships/hyperlink" Target="https://viss.lansstyrelsen.se/Waters.aspx?waterMSCD=WA33557156" TargetMode="External" /><Relationship Id="rId1459" Type="http://schemas.openxmlformats.org/officeDocument/2006/relationships/hyperlink" Target="https://viss.lansstyrelsen.se/Waters.aspx?waterMSCD=WA33557156" TargetMode="External" /><Relationship Id="rId1460" Type="http://schemas.openxmlformats.org/officeDocument/2006/relationships/hyperlink" Target="https://viss.lansstyrelsen.se/Waters.aspx?waterMSCD=WA33557156" TargetMode="External" /><Relationship Id="rId1461" Type="http://schemas.openxmlformats.org/officeDocument/2006/relationships/hyperlink" Target="https://viss.lansstyrelsen.se/Waters.aspx?waterMSCD=WA33557156" TargetMode="External" /><Relationship Id="rId1462" Type="http://schemas.openxmlformats.org/officeDocument/2006/relationships/hyperlink" Target="https://viss.lansstyrelsen.se/Waters.aspx?waterMSCD=WA35391508" TargetMode="External" /><Relationship Id="rId1463" Type="http://schemas.openxmlformats.org/officeDocument/2006/relationships/hyperlink" Target="https://viss.lansstyrelsen.se/Waters.aspx?waterMSCD=WA35391508" TargetMode="External" /><Relationship Id="rId1464" Type="http://schemas.openxmlformats.org/officeDocument/2006/relationships/hyperlink" Target="https://viss.lansstyrelsen.se/Waters.aspx?waterMSCD=WA35391508" TargetMode="External" /><Relationship Id="rId1465" Type="http://schemas.openxmlformats.org/officeDocument/2006/relationships/hyperlink" Target="https://viss.lansstyrelsen.se/Waters.aspx?waterMSCD=WA96400871" TargetMode="External" /><Relationship Id="rId1466" Type="http://schemas.openxmlformats.org/officeDocument/2006/relationships/hyperlink" Target="https://viss.lansstyrelsen.se/Waters.aspx?waterMSCD=WA39488789" TargetMode="External" /><Relationship Id="rId1467" Type="http://schemas.openxmlformats.org/officeDocument/2006/relationships/hyperlink" Target="https://viss.lansstyrelsen.se/Waters.aspx?waterMSCD=WA39488789" TargetMode="External" /><Relationship Id="rId1468" Type="http://schemas.openxmlformats.org/officeDocument/2006/relationships/hyperlink" Target="https://viss.lansstyrelsen.se/Waters.aspx?waterMSCD=WA50708784" TargetMode="External" /><Relationship Id="rId1469" Type="http://schemas.openxmlformats.org/officeDocument/2006/relationships/hyperlink" Target="https://viss.lansstyrelsen.se/Waters.aspx?waterMSCD=WA79354362" TargetMode="External" /><Relationship Id="rId1470" Type="http://schemas.openxmlformats.org/officeDocument/2006/relationships/hyperlink" Target="https://viss.lansstyrelsen.se/Waters.aspx?waterMSCD=WA79354362" TargetMode="External" /><Relationship Id="rId1471" Type="http://schemas.openxmlformats.org/officeDocument/2006/relationships/hyperlink" Target="https://viss.lansstyrelsen.se/Waters.aspx?waterMSCD=WA46249601" TargetMode="External" /><Relationship Id="rId1472" Type="http://schemas.openxmlformats.org/officeDocument/2006/relationships/hyperlink" Target="https://viss.lansstyrelsen.se/Waters.aspx?waterMSCD=WA68642825" TargetMode="External" /><Relationship Id="rId1473" Type="http://schemas.openxmlformats.org/officeDocument/2006/relationships/hyperlink" Target="https://viss.lansstyrelsen.se/Waters.aspx?waterMSCD=WA68642825" TargetMode="External" /><Relationship Id="rId1474" Type="http://schemas.openxmlformats.org/officeDocument/2006/relationships/hyperlink" Target="https://viss.lansstyrelsen.se/Waters.aspx?waterMSCD=WA79937816" TargetMode="External" /><Relationship Id="rId1475" Type="http://schemas.openxmlformats.org/officeDocument/2006/relationships/hyperlink" Target="https://viss.lansstyrelsen.se/Waters.aspx?waterMSCD=WA99486409" TargetMode="External" /><Relationship Id="rId1476" Type="http://schemas.openxmlformats.org/officeDocument/2006/relationships/hyperlink" Target="https://viss.lansstyrelsen.se/Waters.aspx?waterMSCD=WA91225323" TargetMode="External" /><Relationship Id="rId1477" Type="http://schemas.openxmlformats.org/officeDocument/2006/relationships/hyperlink" Target="https://viss.lansstyrelsen.se/Waters.aspx?waterMSCD=WA91225323" TargetMode="External" /><Relationship Id="rId1478" Type="http://schemas.openxmlformats.org/officeDocument/2006/relationships/hyperlink" Target="https://viss.lansstyrelsen.se/Waters.aspx?waterMSCD=WA91225323" TargetMode="External" /><Relationship Id="rId1479" Type="http://schemas.openxmlformats.org/officeDocument/2006/relationships/hyperlink" Target="https://viss.lansstyrelsen.se/Waters.aspx?waterMSCD=WA94982151" TargetMode="External" /><Relationship Id="rId1480" Type="http://schemas.openxmlformats.org/officeDocument/2006/relationships/hyperlink" Target="https://viss.lansstyrelsen.se/Waters.aspx?waterMSCD=WA94982151" TargetMode="External" /><Relationship Id="rId1481" Type="http://schemas.openxmlformats.org/officeDocument/2006/relationships/hyperlink" Target="https://viss.lansstyrelsen.se/Waters.aspx?waterMSCD=WA94982151" TargetMode="External" /><Relationship Id="rId1482" Type="http://schemas.openxmlformats.org/officeDocument/2006/relationships/hyperlink" Target="https://viss.lansstyrelsen.se/Waters.aspx?waterMSCD=WA94982151" TargetMode="External" /><Relationship Id="rId1483" Type="http://schemas.openxmlformats.org/officeDocument/2006/relationships/hyperlink" Target="https://viss.lansstyrelsen.se/Waters.aspx?waterMSCD=WA94982151" TargetMode="External" /><Relationship Id="rId1484" Type="http://schemas.openxmlformats.org/officeDocument/2006/relationships/hyperlink" Target="https://viss.lansstyrelsen.se/Waters.aspx?waterMSCD=WA72232869" TargetMode="External" /><Relationship Id="rId1485" Type="http://schemas.openxmlformats.org/officeDocument/2006/relationships/hyperlink" Target="https://viss.lansstyrelsen.se/Waters.aspx?waterMSCD=WA55014733" TargetMode="External" /><Relationship Id="rId1486" Type="http://schemas.openxmlformats.org/officeDocument/2006/relationships/hyperlink" Target="https://viss.lansstyrelsen.se/Waters.aspx?waterMSCD=WA70038917" TargetMode="External" /><Relationship Id="rId1487" Type="http://schemas.openxmlformats.org/officeDocument/2006/relationships/hyperlink" Target="https://viss.lansstyrelsen.se/Waters.aspx?waterMSCD=WA70038917" TargetMode="External" /><Relationship Id="rId1488" Type="http://schemas.openxmlformats.org/officeDocument/2006/relationships/hyperlink" Target="https://viss.lansstyrelsen.se/Waters.aspx?waterMSCD=WA70038917" TargetMode="External" /><Relationship Id="rId1489" Type="http://schemas.openxmlformats.org/officeDocument/2006/relationships/hyperlink" Target="https://viss.lansstyrelsen.se/Waters.aspx?waterMSCD=WA70038917" TargetMode="External" /><Relationship Id="rId1490" Type="http://schemas.openxmlformats.org/officeDocument/2006/relationships/hyperlink" Target="https://viss.lansstyrelsen.se/Waters.aspx?waterMSCD=WA94023455" TargetMode="External" /><Relationship Id="rId1491" Type="http://schemas.openxmlformats.org/officeDocument/2006/relationships/hyperlink" Target="https://viss.lansstyrelsen.se/Waters.aspx?waterMSCD=WA48093723" TargetMode="External" /><Relationship Id="rId1492" Type="http://schemas.openxmlformats.org/officeDocument/2006/relationships/hyperlink" Target="https://viss.lansstyrelsen.se/Waters.aspx?waterMSCD=WA48093723" TargetMode="External" /><Relationship Id="rId1493" Type="http://schemas.openxmlformats.org/officeDocument/2006/relationships/hyperlink" Target="https://viss.lansstyrelsen.se/Waters.aspx?waterMSCD=WA49318056" TargetMode="External" /><Relationship Id="rId1494" Type="http://schemas.openxmlformats.org/officeDocument/2006/relationships/hyperlink" Target="https://viss.lansstyrelsen.se/Waters.aspx?waterMSCD=WA84668602" TargetMode="External" /><Relationship Id="rId1495" Type="http://schemas.openxmlformats.org/officeDocument/2006/relationships/hyperlink" Target="https://viss.lansstyrelsen.se/Waters.aspx?waterMSCD=WA89259622" TargetMode="External" /><Relationship Id="rId1496" Type="http://schemas.openxmlformats.org/officeDocument/2006/relationships/hyperlink" Target="https://viss.lansstyrelsen.se/Waters.aspx?waterMSCD=WA89259622" TargetMode="External" /><Relationship Id="rId1497" Type="http://schemas.openxmlformats.org/officeDocument/2006/relationships/hyperlink" Target="https://viss.lansstyrelsen.se/Waters.aspx?waterMSCD=WA28365124" TargetMode="External" /><Relationship Id="rId1498" Type="http://schemas.openxmlformats.org/officeDocument/2006/relationships/hyperlink" Target="https://viss.lansstyrelsen.se/Waters.aspx?waterMSCD=WA31535244" TargetMode="External" /><Relationship Id="rId1499" Type="http://schemas.openxmlformats.org/officeDocument/2006/relationships/hyperlink" Target="https://viss.lansstyrelsen.se/Waters.aspx?waterMSCD=WA31535244" TargetMode="External" /><Relationship Id="rId1500" Type="http://schemas.openxmlformats.org/officeDocument/2006/relationships/hyperlink" Target="https://viss.lansstyrelsen.se/Waters.aspx?waterMSCD=WA31535244" TargetMode="External" /><Relationship Id="rId1501" Type="http://schemas.openxmlformats.org/officeDocument/2006/relationships/hyperlink" Target="https://viss.lansstyrelsen.se/Waters.aspx?waterMSCD=WA31535244" TargetMode="External" /><Relationship Id="rId1502" Type="http://schemas.openxmlformats.org/officeDocument/2006/relationships/hyperlink" Target="https://viss.lansstyrelsen.se/Waters.aspx?waterMSCD=WA31535244" TargetMode="External" /><Relationship Id="rId1503" Type="http://schemas.openxmlformats.org/officeDocument/2006/relationships/hyperlink" Target="https://viss.lansstyrelsen.se/Waters.aspx?waterMSCD=WA31535244" TargetMode="External" /><Relationship Id="rId1504" Type="http://schemas.openxmlformats.org/officeDocument/2006/relationships/hyperlink" Target="https://viss.lansstyrelsen.se/Waters.aspx?waterMSCD=WA31535244" TargetMode="External" /><Relationship Id="rId1505" Type="http://schemas.openxmlformats.org/officeDocument/2006/relationships/hyperlink" Target="https://viss.lansstyrelsen.se/Waters.aspx?waterMSCD=WA31535244" TargetMode="External" /><Relationship Id="rId1506" Type="http://schemas.openxmlformats.org/officeDocument/2006/relationships/hyperlink" Target="https://viss.lansstyrelsen.se/Waters.aspx?waterMSCD=WA25379806" TargetMode="External" /><Relationship Id="rId1507" Type="http://schemas.openxmlformats.org/officeDocument/2006/relationships/hyperlink" Target="https://viss.lansstyrelsen.se/Waters.aspx?waterMSCD=WA25379806" TargetMode="External" /><Relationship Id="rId1508" Type="http://schemas.openxmlformats.org/officeDocument/2006/relationships/hyperlink" Target="https://viss.lansstyrelsen.se/Waters.aspx?waterMSCD=WA10914726" TargetMode="External" /><Relationship Id="rId1509" Type="http://schemas.openxmlformats.org/officeDocument/2006/relationships/hyperlink" Target="https://viss.lansstyrelsen.se/Waters.aspx?waterMSCD=WA10914726" TargetMode="External" /><Relationship Id="rId1510" Type="http://schemas.openxmlformats.org/officeDocument/2006/relationships/hyperlink" Target="https://viss.lansstyrelsen.se/Waters.aspx?waterMSCD=WA10914726" TargetMode="External" /><Relationship Id="rId1511" Type="http://schemas.openxmlformats.org/officeDocument/2006/relationships/hyperlink" Target="https://viss.lansstyrelsen.se/Waters.aspx?waterMSCD=WA37778203" TargetMode="External" /><Relationship Id="rId1512" Type="http://schemas.openxmlformats.org/officeDocument/2006/relationships/hyperlink" Target="https://viss.lansstyrelsen.se/Waters.aspx?waterMSCD=WA37778203" TargetMode="External" /><Relationship Id="rId1513" Type="http://schemas.openxmlformats.org/officeDocument/2006/relationships/hyperlink" Target="https://viss.lansstyrelsen.se/Waters.aspx?waterMSCD=WA82990458" TargetMode="External" /><Relationship Id="rId1514" Type="http://schemas.openxmlformats.org/officeDocument/2006/relationships/hyperlink" Target="https://viss.lansstyrelsen.se/Waters.aspx?waterMSCD=WA14972882" TargetMode="External" /><Relationship Id="rId1515" Type="http://schemas.openxmlformats.org/officeDocument/2006/relationships/hyperlink" Target="https://viss.lansstyrelsen.se/Waters.aspx?waterMSCD=WA14972882" TargetMode="External" /><Relationship Id="rId1516" Type="http://schemas.openxmlformats.org/officeDocument/2006/relationships/hyperlink" Target="https://viss.lansstyrelsen.se/Waters.aspx?waterMSCD=WA54491249" TargetMode="External" /><Relationship Id="rId1517" Type="http://schemas.openxmlformats.org/officeDocument/2006/relationships/hyperlink" Target="https://viss.lansstyrelsen.se/Waters.aspx?waterMSCD=WA84390473" TargetMode="External" /><Relationship Id="rId1518" Type="http://schemas.openxmlformats.org/officeDocument/2006/relationships/hyperlink" Target="https://viss.lansstyrelsen.se/Waters.aspx?waterMSCD=WA84390473" TargetMode="External" /><Relationship Id="rId1519" Type="http://schemas.openxmlformats.org/officeDocument/2006/relationships/hyperlink" Target="https://viss.lansstyrelsen.se/Waters.aspx?waterMSCD=WA84390473" TargetMode="External" /><Relationship Id="rId1520" Type="http://schemas.openxmlformats.org/officeDocument/2006/relationships/hyperlink" Target="https://viss.lansstyrelsen.se/Waters.aspx?waterMSCD=WA31356957" TargetMode="External" /><Relationship Id="rId1521" Type="http://schemas.openxmlformats.org/officeDocument/2006/relationships/hyperlink" Target="https://viss.lansstyrelsen.se/Waters.aspx?waterMSCD=WA31356957" TargetMode="External" /><Relationship Id="rId1522" Type="http://schemas.openxmlformats.org/officeDocument/2006/relationships/hyperlink" Target="https://viss.lansstyrelsen.se/Waters.aspx?waterMSCD=WA31356957" TargetMode="External" /><Relationship Id="rId1523" Type="http://schemas.openxmlformats.org/officeDocument/2006/relationships/hyperlink" Target="https://viss.lansstyrelsen.se/Waters.aspx?waterMSCD=WA31356957" TargetMode="External" /><Relationship Id="rId1524" Type="http://schemas.openxmlformats.org/officeDocument/2006/relationships/hyperlink" Target="https://viss.lansstyrelsen.se/Waters.aspx?waterMSCD=WA31356957" TargetMode="External" /><Relationship Id="rId1525" Type="http://schemas.openxmlformats.org/officeDocument/2006/relationships/hyperlink" Target="https://viss.lansstyrelsen.se/Waters.aspx?waterMSCD=WA31356957" TargetMode="External" /><Relationship Id="rId1526" Type="http://schemas.openxmlformats.org/officeDocument/2006/relationships/hyperlink" Target="https://viss.lansstyrelsen.se/Waters.aspx?waterMSCD=WA86273344" TargetMode="External" /><Relationship Id="rId1527" Type="http://schemas.openxmlformats.org/officeDocument/2006/relationships/hyperlink" Target="https://viss.lansstyrelsen.se/Waters.aspx?waterMSCD=WA99341890" TargetMode="External" /><Relationship Id="rId1528" Type="http://schemas.openxmlformats.org/officeDocument/2006/relationships/hyperlink" Target="https://viss.lansstyrelsen.se/Waters.aspx?waterMSCD=WA99341890" TargetMode="External" /><Relationship Id="rId1529" Type="http://schemas.openxmlformats.org/officeDocument/2006/relationships/hyperlink" Target="https://viss.lansstyrelsen.se/Waters.aspx?waterMSCD=WA99341890" TargetMode="External" /><Relationship Id="rId1530" Type="http://schemas.openxmlformats.org/officeDocument/2006/relationships/hyperlink" Target="https://viss.lansstyrelsen.se/Waters.aspx?waterMSCD=WA99341890" TargetMode="External" /><Relationship Id="rId1531" Type="http://schemas.openxmlformats.org/officeDocument/2006/relationships/hyperlink" Target="https://viss.lansstyrelsen.se/Waters.aspx?waterMSCD=WA99341890" TargetMode="External" /><Relationship Id="rId1532" Type="http://schemas.openxmlformats.org/officeDocument/2006/relationships/hyperlink" Target="https://viss.lansstyrelsen.se/Waters.aspx?waterMSCD=WA99341890" TargetMode="External" /><Relationship Id="rId1533" Type="http://schemas.openxmlformats.org/officeDocument/2006/relationships/hyperlink" Target="https://viss.lansstyrelsen.se/Waters.aspx?waterMSCD=WA99341890" TargetMode="External" /><Relationship Id="rId1534" Type="http://schemas.openxmlformats.org/officeDocument/2006/relationships/hyperlink" Target="https://viss.lansstyrelsen.se/Waters.aspx?waterMSCD=WA99341890" TargetMode="External" /><Relationship Id="rId1535" Type="http://schemas.openxmlformats.org/officeDocument/2006/relationships/hyperlink" Target="https://viss.lansstyrelsen.se/Waters.aspx?waterMSCD=WA99341890" TargetMode="External" /><Relationship Id="rId1536" Type="http://schemas.openxmlformats.org/officeDocument/2006/relationships/hyperlink" Target="https://viss.lansstyrelsen.se/Waters.aspx?waterMSCD=WA99341890" TargetMode="External" /><Relationship Id="rId1537" Type="http://schemas.openxmlformats.org/officeDocument/2006/relationships/hyperlink" Target="https://viss.lansstyrelsen.se/Waters.aspx?waterMSCD=WA99341890" TargetMode="External" /><Relationship Id="rId1538" Type="http://schemas.openxmlformats.org/officeDocument/2006/relationships/hyperlink" Target="https://viss.lansstyrelsen.se/Waters.aspx?waterMSCD=WA36905001" TargetMode="External" /><Relationship Id="rId1539" Type="http://schemas.openxmlformats.org/officeDocument/2006/relationships/hyperlink" Target="https://viss.lansstyrelsen.se/Waters.aspx?waterMSCD=WA36905001" TargetMode="External" /><Relationship Id="rId1540" Type="http://schemas.openxmlformats.org/officeDocument/2006/relationships/hyperlink" Target="https://viss.lansstyrelsen.se/Waters.aspx?waterMSCD=WA36905001" TargetMode="External" /><Relationship Id="rId1541" Type="http://schemas.openxmlformats.org/officeDocument/2006/relationships/hyperlink" Target="https://viss.lansstyrelsen.se/Waters.aspx?waterMSCD=WA12692856" TargetMode="External" /><Relationship Id="rId1542" Type="http://schemas.openxmlformats.org/officeDocument/2006/relationships/hyperlink" Target="https://viss.lansstyrelsen.se/Waters.aspx?waterMSCD=WA12692856" TargetMode="External" /><Relationship Id="rId1543" Type="http://schemas.openxmlformats.org/officeDocument/2006/relationships/hyperlink" Target="https://viss.lansstyrelsen.se/Waters.aspx?waterMSCD=WA12692856" TargetMode="External" /><Relationship Id="rId1544" Type="http://schemas.openxmlformats.org/officeDocument/2006/relationships/hyperlink" Target="https://viss.lansstyrelsen.se/Waters.aspx?waterMSCD=WA12692856" TargetMode="External" /><Relationship Id="rId1545" Type="http://schemas.openxmlformats.org/officeDocument/2006/relationships/hyperlink" Target="https://viss.lansstyrelsen.se/Waters.aspx?waterMSCD=WA12692856" TargetMode="External" /><Relationship Id="rId1546" Type="http://schemas.openxmlformats.org/officeDocument/2006/relationships/hyperlink" Target="https://viss.lansstyrelsen.se/Waters.aspx?waterMSCD=WA13888792" TargetMode="External" /><Relationship Id="rId1547" Type="http://schemas.openxmlformats.org/officeDocument/2006/relationships/hyperlink" Target="https://viss.lansstyrelsen.se/Waters.aspx?waterMSCD=WA13888792" TargetMode="External" /><Relationship Id="rId1548" Type="http://schemas.openxmlformats.org/officeDocument/2006/relationships/hyperlink" Target="https://viss.lansstyrelsen.se/Waters.aspx?waterMSCD=WA13888792" TargetMode="External" /><Relationship Id="rId1549" Type="http://schemas.openxmlformats.org/officeDocument/2006/relationships/hyperlink" Target="https://viss.lansstyrelsen.se/Waters.aspx?waterMSCD=WA13888792" TargetMode="External" /><Relationship Id="rId1550" Type="http://schemas.openxmlformats.org/officeDocument/2006/relationships/hyperlink" Target="https://viss.lansstyrelsen.se/Waters.aspx?waterMSCD=WA40309758" TargetMode="External" /><Relationship Id="rId1551" Type="http://schemas.openxmlformats.org/officeDocument/2006/relationships/hyperlink" Target="https://viss.lansstyrelsen.se/Waters.aspx?waterMSCD=WA40309758" TargetMode="External" /><Relationship Id="rId1552" Type="http://schemas.openxmlformats.org/officeDocument/2006/relationships/hyperlink" Target="https://viss.lansstyrelsen.se/Waters.aspx?waterMSCD=WA40309758" TargetMode="External" /><Relationship Id="rId1553" Type="http://schemas.openxmlformats.org/officeDocument/2006/relationships/hyperlink" Target="https://viss.lansstyrelsen.se/Waters.aspx?waterMSCD=WA21184757" TargetMode="External" /><Relationship Id="rId1554" Type="http://schemas.openxmlformats.org/officeDocument/2006/relationships/hyperlink" Target="https://viss.lansstyrelsen.se/Waters.aspx?waterMSCD=WA21184757" TargetMode="External" /><Relationship Id="rId1555" Type="http://schemas.openxmlformats.org/officeDocument/2006/relationships/hyperlink" Target="https://viss.lansstyrelsen.se/Waters.aspx?waterMSCD=WA21184757" TargetMode="External" /><Relationship Id="rId1556" Type="http://schemas.openxmlformats.org/officeDocument/2006/relationships/hyperlink" Target="https://viss.lansstyrelsen.se/Waters.aspx?waterMSCD=WA60182207" TargetMode="External" /><Relationship Id="rId1557" Type="http://schemas.openxmlformats.org/officeDocument/2006/relationships/hyperlink" Target="https://viss.lansstyrelsen.se/Waters.aspx?waterMSCD=WA60182207" TargetMode="External" /><Relationship Id="rId1558" Type="http://schemas.openxmlformats.org/officeDocument/2006/relationships/hyperlink" Target="https://viss.lansstyrelsen.se/Waters.aspx?waterMSCD=WA60182207" TargetMode="External" /><Relationship Id="rId1559" Type="http://schemas.openxmlformats.org/officeDocument/2006/relationships/hyperlink" Target="https://viss.lansstyrelsen.se/Waters.aspx?waterMSCD=WA94710065" TargetMode="External" /><Relationship Id="rId1560" Type="http://schemas.openxmlformats.org/officeDocument/2006/relationships/hyperlink" Target="https://viss.lansstyrelsen.se/Waters.aspx?waterMSCD=WA94710065" TargetMode="External" /><Relationship Id="rId1561" Type="http://schemas.openxmlformats.org/officeDocument/2006/relationships/hyperlink" Target="https://viss.lansstyrelsen.se/Waters.aspx?waterMSCD=WA94710065" TargetMode="External" /><Relationship Id="rId1562" Type="http://schemas.openxmlformats.org/officeDocument/2006/relationships/hyperlink" Target="https://viss.lansstyrelsen.se/Waters.aspx?waterMSCD=WA94710065" TargetMode="External" /><Relationship Id="rId1563" Type="http://schemas.openxmlformats.org/officeDocument/2006/relationships/hyperlink" Target="https://viss.lansstyrelsen.se/Waters.aspx?waterMSCD=WA94710065" TargetMode="External" /><Relationship Id="rId1564" Type="http://schemas.openxmlformats.org/officeDocument/2006/relationships/hyperlink" Target="https://viss.lansstyrelsen.se/Waters.aspx?waterMSCD=WA94710065" TargetMode="External" /><Relationship Id="rId1565" Type="http://schemas.openxmlformats.org/officeDocument/2006/relationships/hyperlink" Target="https://viss.lansstyrelsen.se/Waters.aspx?waterMSCD=WA29038442" TargetMode="External" /><Relationship Id="rId1566" Type="http://schemas.openxmlformats.org/officeDocument/2006/relationships/hyperlink" Target="https://viss.lansstyrelsen.se/Waters.aspx?waterMSCD=WA29038442" TargetMode="External" /><Relationship Id="rId1567" Type="http://schemas.openxmlformats.org/officeDocument/2006/relationships/hyperlink" Target="https://viss.lansstyrelsen.se/Waters.aspx?waterMSCD=WA29038442" TargetMode="External" /><Relationship Id="rId1568" Type="http://schemas.openxmlformats.org/officeDocument/2006/relationships/hyperlink" Target="https://viss.lansstyrelsen.se/Waters.aspx?waterMSCD=WA40708652" TargetMode="External" /><Relationship Id="rId1569" Type="http://schemas.openxmlformats.org/officeDocument/2006/relationships/hyperlink" Target="https://viss.lansstyrelsen.se/Waters.aspx?waterMSCD=WA69328113" TargetMode="External" /><Relationship Id="rId1570" Type="http://schemas.openxmlformats.org/officeDocument/2006/relationships/hyperlink" Target="https://viss.lansstyrelsen.se/Waters.aspx?waterMSCD=WA69328113" TargetMode="External" /><Relationship Id="rId1571" Type="http://schemas.openxmlformats.org/officeDocument/2006/relationships/hyperlink" Target="https://viss.lansstyrelsen.se/Waters.aspx?waterMSCD=WA69328113" TargetMode="External" /><Relationship Id="rId1572" Type="http://schemas.openxmlformats.org/officeDocument/2006/relationships/hyperlink" Target="https://viss.lansstyrelsen.se/Waters.aspx?waterMSCD=WA69328113" TargetMode="External" /><Relationship Id="rId1573" Type="http://schemas.openxmlformats.org/officeDocument/2006/relationships/hyperlink" Target="https://viss.lansstyrelsen.se/Waters.aspx?waterMSCD=WA93407575" TargetMode="External" /><Relationship Id="rId1574" Type="http://schemas.openxmlformats.org/officeDocument/2006/relationships/hyperlink" Target="https://viss.lansstyrelsen.se/Waters.aspx?waterMSCD=WA49407292" TargetMode="External" /><Relationship Id="rId1575" Type="http://schemas.openxmlformats.org/officeDocument/2006/relationships/hyperlink" Target="https://viss.lansstyrelsen.se/Waters.aspx?waterMSCD=WA49407292" TargetMode="External" /><Relationship Id="rId1576" Type="http://schemas.openxmlformats.org/officeDocument/2006/relationships/hyperlink" Target="https://viss.lansstyrelsen.se/Waters.aspx?waterMSCD=WA49407292" TargetMode="External" /><Relationship Id="rId1577" Type="http://schemas.openxmlformats.org/officeDocument/2006/relationships/hyperlink" Target="https://viss.lansstyrelsen.se/Waters.aspx?waterMSCD=WA49407292" TargetMode="External" /><Relationship Id="rId1578" Type="http://schemas.openxmlformats.org/officeDocument/2006/relationships/hyperlink" Target="https://viss.lansstyrelsen.se/Waters.aspx?waterMSCD=WA49407292" TargetMode="External" /><Relationship Id="rId1579" Type="http://schemas.openxmlformats.org/officeDocument/2006/relationships/hyperlink" Target="https://viss.lansstyrelsen.se/Waters.aspx?waterMSCD=WA93481359" TargetMode="External" /><Relationship Id="rId1580" Type="http://schemas.openxmlformats.org/officeDocument/2006/relationships/hyperlink" Target="https://viss.lansstyrelsen.se/Waters.aspx?waterMSCD=WA68866236" TargetMode="External" /><Relationship Id="rId1581" Type="http://schemas.openxmlformats.org/officeDocument/2006/relationships/hyperlink" Target="https://viss.lansstyrelsen.se/Waters.aspx?waterMSCD=WA68866236" TargetMode="External" /><Relationship Id="rId1582" Type="http://schemas.openxmlformats.org/officeDocument/2006/relationships/hyperlink" Target="https://viss.lansstyrelsen.se/Waters.aspx?waterMSCD=WA73307403" TargetMode="External" /><Relationship Id="rId1583" Type="http://schemas.openxmlformats.org/officeDocument/2006/relationships/hyperlink" Target="https://viss.lansstyrelsen.se/Waters.aspx?waterMSCD=WA73307403" TargetMode="External" /><Relationship Id="rId1584" Type="http://schemas.openxmlformats.org/officeDocument/2006/relationships/hyperlink" Target="https://viss.lansstyrelsen.se/Waters.aspx?waterMSCD=WA73307403" TargetMode="External" /><Relationship Id="rId1585" Type="http://schemas.openxmlformats.org/officeDocument/2006/relationships/hyperlink" Target="https://viss.lansstyrelsen.se/Waters.aspx?waterMSCD=WA21725007" TargetMode="External" /><Relationship Id="rId1586" Type="http://schemas.openxmlformats.org/officeDocument/2006/relationships/hyperlink" Target="https://viss.lansstyrelsen.se/Waters.aspx?waterMSCD=WA40499975" TargetMode="External" /><Relationship Id="rId1587" Type="http://schemas.openxmlformats.org/officeDocument/2006/relationships/hyperlink" Target="https://viss.lansstyrelsen.se/Waters.aspx?waterMSCD=WA40499975" TargetMode="External" /><Relationship Id="rId1588" Type="http://schemas.openxmlformats.org/officeDocument/2006/relationships/hyperlink" Target="https://viss.lansstyrelsen.se/Waters.aspx?waterMSCD=WA40499975" TargetMode="External" /><Relationship Id="rId1589" Type="http://schemas.openxmlformats.org/officeDocument/2006/relationships/hyperlink" Target="https://viss.lansstyrelsen.se/Waters.aspx?waterMSCD=WA40499975" TargetMode="External" /><Relationship Id="rId1590" Type="http://schemas.openxmlformats.org/officeDocument/2006/relationships/hyperlink" Target="https://viss.lansstyrelsen.se/Waters.aspx?waterMSCD=WA40499975" TargetMode="External" /><Relationship Id="rId1591" Type="http://schemas.openxmlformats.org/officeDocument/2006/relationships/hyperlink" Target="https://viss.lansstyrelsen.se/Waters.aspx?waterMSCD=WA40499975" TargetMode="External" /><Relationship Id="rId1592" Type="http://schemas.openxmlformats.org/officeDocument/2006/relationships/hyperlink" Target="https://viss.lansstyrelsen.se/Waters.aspx?waterMSCD=WA40499975" TargetMode="External" /><Relationship Id="rId1593" Type="http://schemas.openxmlformats.org/officeDocument/2006/relationships/hyperlink" Target="https://viss.lansstyrelsen.se/Waters.aspx?waterMSCD=WA14819189" TargetMode="External" /><Relationship Id="rId1594" Type="http://schemas.openxmlformats.org/officeDocument/2006/relationships/hyperlink" Target="https://viss.lansstyrelsen.se/Waters.aspx?waterMSCD=WA11971083" TargetMode="External" /><Relationship Id="rId1595" Type="http://schemas.openxmlformats.org/officeDocument/2006/relationships/hyperlink" Target="https://viss.lansstyrelsen.se/Waters.aspx?waterMSCD=WA11971083" TargetMode="External" /><Relationship Id="rId1596" Type="http://schemas.openxmlformats.org/officeDocument/2006/relationships/hyperlink" Target="https://viss.lansstyrelsen.se/Waters.aspx?waterMSCD=WA36000548" TargetMode="External" /><Relationship Id="rId1597" Type="http://schemas.openxmlformats.org/officeDocument/2006/relationships/hyperlink" Target="https://viss.lansstyrelsen.se/Waters.aspx?waterMSCD=WA93330578" TargetMode="External" /><Relationship Id="rId1598" Type="http://schemas.openxmlformats.org/officeDocument/2006/relationships/hyperlink" Target="https://viss.lansstyrelsen.se/Waters.aspx?waterMSCD=WA62037236" TargetMode="External" /><Relationship Id="rId1599" Type="http://schemas.openxmlformats.org/officeDocument/2006/relationships/hyperlink" Target="https://viss.lansstyrelsen.se/Waters.aspx?waterMSCD=WA62037236" TargetMode="External" /><Relationship Id="rId1600" Type="http://schemas.openxmlformats.org/officeDocument/2006/relationships/hyperlink" Target="https://viss.lansstyrelsen.se/Waters.aspx?waterMSCD=WA62037236" TargetMode="External" /><Relationship Id="rId1601" Type="http://schemas.openxmlformats.org/officeDocument/2006/relationships/hyperlink" Target="https://viss.lansstyrelsen.se/Waters.aspx?waterMSCD=WA62037236" TargetMode="External" /><Relationship Id="rId1602" Type="http://schemas.openxmlformats.org/officeDocument/2006/relationships/hyperlink" Target="https://viss.lansstyrelsen.se/Waters.aspx?waterMSCD=WA62037236" TargetMode="External" /><Relationship Id="rId1603" Type="http://schemas.openxmlformats.org/officeDocument/2006/relationships/hyperlink" Target="https://viss.lansstyrelsen.se/Waters.aspx?waterMSCD=WA62037236" TargetMode="External" /><Relationship Id="rId1604" Type="http://schemas.openxmlformats.org/officeDocument/2006/relationships/hyperlink" Target="https://viss.lansstyrelsen.se/Waters.aspx?waterMSCD=WA62037236" TargetMode="External" /><Relationship Id="rId1605" Type="http://schemas.openxmlformats.org/officeDocument/2006/relationships/hyperlink" Target="https://viss.lansstyrelsen.se/Waters.aspx?waterMSCD=WA79827844" TargetMode="External" /><Relationship Id="rId1606" Type="http://schemas.openxmlformats.org/officeDocument/2006/relationships/hyperlink" Target="https://viss.lansstyrelsen.se/Waters.aspx?waterMSCD=WA79827844" TargetMode="External" /><Relationship Id="rId1607" Type="http://schemas.openxmlformats.org/officeDocument/2006/relationships/hyperlink" Target="https://viss.lansstyrelsen.se/Waters.aspx?waterMSCD=WA25725200" TargetMode="External" /><Relationship Id="rId1608" Type="http://schemas.openxmlformats.org/officeDocument/2006/relationships/hyperlink" Target="https://viss.lansstyrelsen.se/Waters.aspx?waterMSCD=WA79873141" TargetMode="External" /><Relationship Id="rId1609" Type="http://schemas.openxmlformats.org/officeDocument/2006/relationships/hyperlink" Target="https://viss.lansstyrelsen.se/Waters.aspx?waterMSCD=WA18564279" TargetMode="External" /><Relationship Id="rId1610" Type="http://schemas.openxmlformats.org/officeDocument/2006/relationships/hyperlink" Target="https://viss.lansstyrelsen.se/Waters.aspx?waterMSCD=WA18564279" TargetMode="External" /><Relationship Id="rId1611" Type="http://schemas.openxmlformats.org/officeDocument/2006/relationships/hyperlink" Target="https://viss.lansstyrelsen.se/Waters.aspx?waterMSCD=WA22610819" TargetMode="External" /><Relationship Id="rId1612" Type="http://schemas.openxmlformats.org/officeDocument/2006/relationships/hyperlink" Target="https://viss.lansstyrelsen.se/Waters.aspx?waterMSCD=WA79825751" TargetMode="External" /><Relationship Id="rId1613" Type="http://schemas.openxmlformats.org/officeDocument/2006/relationships/hyperlink" Target="https://viss.lansstyrelsen.se/Waters.aspx?waterMSCD=WA79825751" TargetMode="External" /><Relationship Id="rId1614" Type="http://schemas.openxmlformats.org/officeDocument/2006/relationships/hyperlink" Target="https://viss.lansstyrelsen.se/Waters.aspx?waterMSCD=WA64199291" TargetMode="External" /><Relationship Id="rId1615" Type="http://schemas.openxmlformats.org/officeDocument/2006/relationships/hyperlink" Target="https://viss.lansstyrelsen.se/Waters.aspx?waterMSCD=WA64199291" TargetMode="External" /><Relationship Id="rId1616" Type="http://schemas.openxmlformats.org/officeDocument/2006/relationships/hyperlink" Target="https://viss.lansstyrelsen.se/Waters.aspx?waterMSCD=WA14843894" TargetMode="External" /><Relationship Id="rId1617" Type="http://schemas.openxmlformats.org/officeDocument/2006/relationships/hyperlink" Target="https://viss.lansstyrelsen.se/Waters.aspx?waterMSCD=WA57610923" TargetMode="External" /><Relationship Id="rId1618" Type="http://schemas.openxmlformats.org/officeDocument/2006/relationships/hyperlink" Target="https://viss.lansstyrelsen.se/Waters.aspx?waterMSCD=WA57610923" TargetMode="External" /><Relationship Id="rId1619" Type="http://schemas.openxmlformats.org/officeDocument/2006/relationships/hyperlink" Target="https://viss.lansstyrelsen.se/Waters.aspx?waterMSCD=WA57610923" TargetMode="External" /><Relationship Id="rId1620" Type="http://schemas.openxmlformats.org/officeDocument/2006/relationships/hyperlink" Target="https://viss.lansstyrelsen.se/Waters.aspx?waterMSCD=WA57610923" TargetMode="External" /><Relationship Id="rId1621" Type="http://schemas.openxmlformats.org/officeDocument/2006/relationships/hyperlink" Target="https://viss.lansstyrelsen.se/Waters.aspx?waterMSCD=WA57610923" TargetMode="External" /><Relationship Id="rId1622" Type="http://schemas.openxmlformats.org/officeDocument/2006/relationships/hyperlink" Target="https://viss.lansstyrelsen.se/Waters.aspx?waterMSCD=WA92948301" TargetMode="External" /><Relationship Id="rId1623" Type="http://schemas.openxmlformats.org/officeDocument/2006/relationships/hyperlink" Target="https://viss.lansstyrelsen.se/Waters.aspx?waterMSCD=WA92948301" TargetMode="External" /><Relationship Id="rId1624" Type="http://schemas.openxmlformats.org/officeDocument/2006/relationships/hyperlink" Target="https://viss.lansstyrelsen.se/Waters.aspx?waterMSCD=WA55949844" TargetMode="External" /><Relationship Id="rId1625" Type="http://schemas.openxmlformats.org/officeDocument/2006/relationships/hyperlink" Target="https://viss.lansstyrelsen.se/Waters.aspx?waterMSCD=WA63117451" TargetMode="External" /><Relationship Id="rId1626" Type="http://schemas.openxmlformats.org/officeDocument/2006/relationships/hyperlink" Target="https://viss.lansstyrelsen.se/Waters.aspx?waterMSCD=WA74489935" TargetMode="External" /><Relationship Id="rId1627" Type="http://schemas.openxmlformats.org/officeDocument/2006/relationships/hyperlink" Target="https://viss.lansstyrelsen.se/Waters.aspx?waterMSCD=WA42203788" TargetMode="External" /><Relationship Id="rId1628" Type="http://schemas.openxmlformats.org/officeDocument/2006/relationships/hyperlink" Target="https://viss.lansstyrelsen.se/Waters.aspx?waterMSCD=WA42203788" TargetMode="External" /><Relationship Id="rId1629" Type="http://schemas.openxmlformats.org/officeDocument/2006/relationships/hyperlink" Target="https://viss.lansstyrelsen.se/Waters.aspx?waterMSCD=WA11059170" TargetMode="External" /><Relationship Id="rId1630" Type="http://schemas.openxmlformats.org/officeDocument/2006/relationships/hyperlink" Target="https://viss.lansstyrelsen.se/Waters.aspx?waterMSCD=WA41905020" TargetMode="External" /><Relationship Id="rId1631" Type="http://schemas.openxmlformats.org/officeDocument/2006/relationships/hyperlink" Target="https://viss.lansstyrelsen.se/Waters.aspx?waterMSCD=WA41905020" TargetMode="External" /><Relationship Id="rId1632" Type="http://schemas.openxmlformats.org/officeDocument/2006/relationships/hyperlink" Target="https://viss.lansstyrelsen.se/Waters.aspx?waterMSCD=WA41905020" TargetMode="External" /><Relationship Id="rId1633" Type="http://schemas.openxmlformats.org/officeDocument/2006/relationships/hyperlink" Target="https://viss.lansstyrelsen.se/Waters.aspx?waterMSCD=WA52153316" TargetMode="External" /><Relationship Id="rId1634" Type="http://schemas.openxmlformats.org/officeDocument/2006/relationships/hyperlink" Target="https://viss.lansstyrelsen.se/Waters.aspx?waterMSCD=WA13645120" TargetMode="External" /><Relationship Id="rId1635" Type="http://schemas.openxmlformats.org/officeDocument/2006/relationships/hyperlink" Target="https://viss.lansstyrelsen.se/Waters.aspx?waterMSCD=WA13645120" TargetMode="External" /><Relationship Id="rId1636" Type="http://schemas.openxmlformats.org/officeDocument/2006/relationships/hyperlink" Target="https://viss.lansstyrelsen.se/Waters.aspx?waterMSCD=WA45305357" TargetMode="External" /><Relationship Id="rId1637" Type="http://schemas.openxmlformats.org/officeDocument/2006/relationships/hyperlink" Target="https://viss.lansstyrelsen.se/Waters.aspx?waterMSCD=WA13847983" TargetMode="External" /><Relationship Id="rId1638" Type="http://schemas.openxmlformats.org/officeDocument/2006/relationships/hyperlink" Target="https://viss.lansstyrelsen.se/Waters.aspx?waterMSCD=WA53529351" TargetMode="External" /><Relationship Id="rId1639" Type="http://schemas.openxmlformats.org/officeDocument/2006/relationships/hyperlink" Target="https://viss.lansstyrelsen.se/Waters.aspx?waterMSCD=WA53529351" TargetMode="External" /><Relationship Id="rId1640" Type="http://schemas.openxmlformats.org/officeDocument/2006/relationships/hyperlink" Target="https://viss.lansstyrelsen.se/Waters.aspx?waterMSCD=WA91301822" TargetMode="External" /><Relationship Id="rId1641" Type="http://schemas.openxmlformats.org/officeDocument/2006/relationships/hyperlink" Target="https://viss.lansstyrelsen.se/Waters.aspx?waterMSCD=WA42329705" TargetMode="External" /><Relationship Id="rId1642" Type="http://schemas.openxmlformats.org/officeDocument/2006/relationships/hyperlink" Target="https://viss.lansstyrelsen.se/Waters.aspx?waterMSCD=WA65161762" TargetMode="External" /><Relationship Id="rId1643" Type="http://schemas.openxmlformats.org/officeDocument/2006/relationships/hyperlink" Target="https://viss.lansstyrelsen.se/Waters.aspx?waterMSCD=WA65161762" TargetMode="External" /><Relationship Id="rId1644" Type="http://schemas.openxmlformats.org/officeDocument/2006/relationships/hyperlink" Target="https://viss.lansstyrelsen.se/Waters.aspx?waterMSCD=WA21343711" TargetMode="External" /><Relationship Id="rId1645" Type="http://schemas.openxmlformats.org/officeDocument/2006/relationships/hyperlink" Target="https://viss.lansstyrelsen.se/Waters.aspx?waterMSCD=WA78305338" TargetMode="External" /><Relationship Id="rId1646" Type="http://schemas.openxmlformats.org/officeDocument/2006/relationships/hyperlink" Target="https://viss.lansstyrelsen.se/Waters.aspx?waterMSCD=WA78305338" TargetMode="External" /><Relationship Id="rId1647" Type="http://schemas.openxmlformats.org/officeDocument/2006/relationships/hyperlink" Target="https://viss.lansstyrelsen.se/Waters.aspx?waterMSCD=WA78305338" TargetMode="External" /><Relationship Id="rId1648" Type="http://schemas.openxmlformats.org/officeDocument/2006/relationships/hyperlink" Target="https://viss.lansstyrelsen.se/Waters.aspx?waterMSCD=WA11987000" TargetMode="External" /><Relationship Id="rId1649" Type="http://schemas.openxmlformats.org/officeDocument/2006/relationships/hyperlink" Target="https://viss.lansstyrelsen.se/Waters.aspx?waterMSCD=WA11987000" TargetMode="External" /><Relationship Id="rId1650" Type="http://schemas.openxmlformats.org/officeDocument/2006/relationships/hyperlink" Target="https://viss.lansstyrelsen.se/Waters.aspx?waterMSCD=WA11987000" TargetMode="External" /><Relationship Id="rId1651" Type="http://schemas.openxmlformats.org/officeDocument/2006/relationships/hyperlink" Target="https://viss.lansstyrelsen.se/Waters.aspx?waterMSCD=WA11987000" TargetMode="External" /><Relationship Id="rId1652" Type="http://schemas.openxmlformats.org/officeDocument/2006/relationships/hyperlink" Target="https://viss.lansstyrelsen.se/Waters.aspx?waterMSCD=WA41844310" TargetMode="External" /><Relationship Id="rId1653" Type="http://schemas.openxmlformats.org/officeDocument/2006/relationships/hyperlink" Target="https://viss.lansstyrelsen.se/Waters.aspx?waterMSCD=WA77454880" TargetMode="External" /><Relationship Id="rId1654" Type="http://schemas.openxmlformats.org/officeDocument/2006/relationships/hyperlink" Target="https://viss.lansstyrelsen.se/Waters.aspx?waterMSCD=WA40427828" TargetMode="External" /><Relationship Id="rId1655" Type="http://schemas.openxmlformats.org/officeDocument/2006/relationships/hyperlink" Target="https://viss.lansstyrelsen.se/Waters.aspx?waterMSCD=WA36481724" TargetMode="External" /><Relationship Id="rId1656" Type="http://schemas.openxmlformats.org/officeDocument/2006/relationships/hyperlink" Target="https://viss.lansstyrelsen.se/Waters.aspx?waterMSCD=WA36481724" TargetMode="External" /><Relationship Id="rId1657" Type="http://schemas.openxmlformats.org/officeDocument/2006/relationships/hyperlink" Target="https://viss.lansstyrelsen.se/Waters.aspx?waterMSCD=WA74827788" TargetMode="External" /><Relationship Id="rId1658" Type="http://schemas.openxmlformats.org/officeDocument/2006/relationships/hyperlink" Target="https://viss.lansstyrelsen.se/Waters.aspx?waterMSCD=WA74827788" TargetMode="External" /><Relationship Id="rId1659" Type="http://schemas.openxmlformats.org/officeDocument/2006/relationships/hyperlink" Target="https://viss.lansstyrelsen.se/Waters.aspx?waterMSCD=WA74827788" TargetMode="External" /><Relationship Id="rId1660" Type="http://schemas.openxmlformats.org/officeDocument/2006/relationships/hyperlink" Target="https://viss.lansstyrelsen.se/Waters.aspx?waterMSCD=WA74827788" TargetMode="External" /><Relationship Id="rId1661" Type="http://schemas.openxmlformats.org/officeDocument/2006/relationships/hyperlink" Target="https://viss.lansstyrelsen.se/Waters.aspx?waterMSCD=WA74827788" TargetMode="External" /><Relationship Id="rId1662" Type="http://schemas.openxmlformats.org/officeDocument/2006/relationships/hyperlink" Target="https://viss.lansstyrelsen.se/Waters.aspx?waterMSCD=WA73765193" TargetMode="External" /><Relationship Id="rId1663" Type="http://schemas.openxmlformats.org/officeDocument/2006/relationships/hyperlink" Target="https://viss.lansstyrelsen.se/Waters.aspx?waterMSCD=WA73765193" TargetMode="External" /><Relationship Id="rId1664" Type="http://schemas.openxmlformats.org/officeDocument/2006/relationships/hyperlink" Target="https://viss.lansstyrelsen.se/Waters.aspx?waterMSCD=WA73765193" TargetMode="External" /><Relationship Id="rId1665" Type="http://schemas.openxmlformats.org/officeDocument/2006/relationships/hyperlink" Target="https://viss.lansstyrelsen.se/Waters.aspx?waterMSCD=WA73765193" TargetMode="External" /><Relationship Id="rId1666" Type="http://schemas.openxmlformats.org/officeDocument/2006/relationships/hyperlink" Target="https://viss.lansstyrelsen.se/Waters.aspx?waterMSCD=WA73765193" TargetMode="External" /><Relationship Id="rId1667" Type="http://schemas.openxmlformats.org/officeDocument/2006/relationships/hyperlink" Target="https://viss.lansstyrelsen.se/Waters.aspx?waterMSCD=WA73765193" TargetMode="External" /><Relationship Id="rId1668" Type="http://schemas.openxmlformats.org/officeDocument/2006/relationships/hyperlink" Target="https://viss.lansstyrelsen.se/Waters.aspx?waterMSCD=WA82588098" TargetMode="External" /><Relationship Id="rId1669" Type="http://schemas.openxmlformats.org/officeDocument/2006/relationships/hyperlink" Target="https://viss.lansstyrelsen.se/Waters.aspx?waterMSCD=WA82588098" TargetMode="External" /><Relationship Id="rId1670" Type="http://schemas.openxmlformats.org/officeDocument/2006/relationships/hyperlink" Target="https://viss.lansstyrelsen.se/Waters.aspx?waterMSCD=WA82588098" TargetMode="External" /><Relationship Id="rId1671" Type="http://schemas.openxmlformats.org/officeDocument/2006/relationships/hyperlink" Target="https://viss.lansstyrelsen.se/Waters.aspx?waterMSCD=WA82588098" TargetMode="External" /><Relationship Id="rId1672" Type="http://schemas.openxmlformats.org/officeDocument/2006/relationships/hyperlink" Target="https://viss.lansstyrelsen.se/Waters.aspx?waterMSCD=WA82588098" TargetMode="External" /><Relationship Id="rId1673" Type="http://schemas.openxmlformats.org/officeDocument/2006/relationships/hyperlink" Target="https://viss.lansstyrelsen.se/Waters.aspx?waterMSCD=WA82588098" TargetMode="External" /><Relationship Id="rId1674" Type="http://schemas.openxmlformats.org/officeDocument/2006/relationships/hyperlink" Target="https://viss.lansstyrelsen.se/Waters.aspx?waterMSCD=WA21406378" TargetMode="External" /><Relationship Id="rId1675" Type="http://schemas.openxmlformats.org/officeDocument/2006/relationships/hyperlink" Target="https://viss.lansstyrelsen.se/Waters.aspx?waterMSCD=WA64226669" TargetMode="External" /><Relationship Id="rId1676" Type="http://schemas.openxmlformats.org/officeDocument/2006/relationships/hyperlink" Target="https://viss.lansstyrelsen.se/Waters.aspx?waterMSCD=WA64226669" TargetMode="External" /><Relationship Id="rId1677" Type="http://schemas.openxmlformats.org/officeDocument/2006/relationships/hyperlink" Target="https://viss.lansstyrelsen.se/Waters.aspx?waterMSCD=WA38632097" TargetMode="External" /><Relationship Id="rId1678" Type="http://schemas.openxmlformats.org/officeDocument/2006/relationships/hyperlink" Target="https://viss.lansstyrelsen.se/Waters.aspx?waterMSCD=WA38632097" TargetMode="External" /><Relationship Id="rId1679" Type="http://schemas.openxmlformats.org/officeDocument/2006/relationships/hyperlink" Target="https://viss.lansstyrelsen.se/Waters.aspx?waterMSCD=WA38632097" TargetMode="External" /><Relationship Id="rId1680" Type="http://schemas.openxmlformats.org/officeDocument/2006/relationships/hyperlink" Target="https://viss.lansstyrelsen.se/Waters.aspx?waterMSCD=WA91904069" TargetMode="External" /><Relationship Id="rId1681" Type="http://schemas.openxmlformats.org/officeDocument/2006/relationships/hyperlink" Target="https://viss.lansstyrelsen.se/Waters.aspx?waterMSCD=WA91904069" TargetMode="External" /><Relationship Id="rId1682" Type="http://schemas.openxmlformats.org/officeDocument/2006/relationships/hyperlink" Target="https://viss.lansstyrelsen.se/Waters.aspx?waterMSCD=WA91904069" TargetMode="External" /><Relationship Id="rId1683" Type="http://schemas.openxmlformats.org/officeDocument/2006/relationships/hyperlink" Target="https://viss.lansstyrelsen.se/Waters.aspx?waterMSCD=WA91904069" TargetMode="External" /><Relationship Id="rId1684" Type="http://schemas.openxmlformats.org/officeDocument/2006/relationships/hyperlink" Target="https://viss.lansstyrelsen.se/Waters.aspx?waterMSCD=WA91904069" TargetMode="External" /><Relationship Id="rId1685" Type="http://schemas.openxmlformats.org/officeDocument/2006/relationships/hyperlink" Target="https://viss.lansstyrelsen.se/Waters.aspx?waterMSCD=WA91904069" TargetMode="External" /><Relationship Id="rId1686" Type="http://schemas.openxmlformats.org/officeDocument/2006/relationships/hyperlink" Target="https://viss.lansstyrelsen.se/Waters.aspx?waterMSCD=WA91904069" TargetMode="External" /><Relationship Id="rId1687" Type="http://schemas.openxmlformats.org/officeDocument/2006/relationships/hyperlink" Target="https://viss.lansstyrelsen.se/Waters.aspx?waterMSCD=WA91904069" TargetMode="External" /><Relationship Id="rId1688" Type="http://schemas.openxmlformats.org/officeDocument/2006/relationships/hyperlink" Target="https://viss.lansstyrelsen.se/Waters.aspx?waterMSCD=WA91775051" TargetMode="External" /><Relationship Id="rId1689" Type="http://schemas.openxmlformats.org/officeDocument/2006/relationships/hyperlink" Target="https://viss.lansstyrelsen.se/Waters.aspx?waterMSCD=WA91775051" TargetMode="External" /><Relationship Id="rId1690" Type="http://schemas.openxmlformats.org/officeDocument/2006/relationships/hyperlink" Target="https://viss.lansstyrelsen.se/Waters.aspx?waterMSCD=WA91775051" TargetMode="External" /><Relationship Id="rId1691" Type="http://schemas.openxmlformats.org/officeDocument/2006/relationships/hyperlink" Target="https://viss.lansstyrelsen.se/Waters.aspx?waterMSCD=WA78252673" TargetMode="External" /><Relationship Id="rId1692" Type="http://schemas.openxmlformats.org/officeDocument/2006/relationships/hyperlink" Target="https://viss.lansstyrelsen.se/Waters.aspx?waterMSCD=WA67071536" TargetMode="External" /><Relationship Id="rId1693" Type="http://schemas.openxmlformats.org/officeDocument/2006/relationships/hyperlink" Target="https://viss.lansstyrelsen.se/Waters.aspx?waterMSCD=WA67071536" TargetMode="External" /><Relationship Id="rId1694" Type="http://schemas.openxmlformats.org/officeDocument/2006/relationships/hyperlink" Target="https://viss.lansstyrelsen.se/Waters.aspx?waterMSCD=WA67071536" TargetMode="External" /><Relationship Id="rId1695" Type="http://schemas.openxmlformats.org/officeDocument/2006/relationships/hyperlink" Target="https://viss.lansstyrelsen.se/Waters.aspx?waterMSCD=WA67071536" TargetMode="External" /><Relationship Id="rId1696" Type="http://schemas.openxmlformats.org/officeDocument/2006/relationships/hyperlink" Target="https://viss.lansstyrelsen.se/Waters.aspx?waterMSCD=WA67071536" TargetMode="External" /><Relationship Id="rId1697" Type="http://schemas.openxmlformats.org/officeDocument/2006/relationships/hyperlink" Target="https://viss.lansstyrelsen.se/Waters.aspx?waterMSCD=WA67071536" TargetMode="External" /><Relationship Id="rId1698" Type="http://schemas.openxmlformats.org/officeDocument/2006/relationships/hyperlink" Target="https://viss.lansstyrelsen.se/Waters.aspx?waterMSCD=WA70460955" TargetMode="External" /><Relationship Id="rId1699" Type="http://schemas.openxmlformats.org/officeDocument/2006/relationships/hyperlink" Target="https://viss.lansstyrelsen.se/Waters.aspx?waterMSCD=WA70460955" TargetMode="External" /><Relationship Id="rId1700" Type="http://schemas.openxmlformats.org/officeDocument/2006/relationships/hyperlink" Target="https://viss.lansstyrelsen.se/Waters.aspx?waterMSCD=WA40690868" TargetMode="External" /><Relationship Id="rId1701" Type="http://schemas.openxmlformats.org/officeDocument/2006/relationships/hyperlink" Target="https://viss.lansstyrelsen.se/Waters.aspx?waterMSCD=WA33262844" TargetMode="External" /><Relationship Id="rId1702" Type="http://schemas.openxmlformats.org/officeDocument/2006/relationships/hyperlink" Target="https://viss.lansstyrelsen.se/Waters.aspx?waterMSCD=WA33262844" TargetMode="External" /><Relationship Id="rId1703" Type="http://schemas.openxmlformats.org/officeDocument/2006/relationships/hyperlink" Target="https://viss.lansstyrelsen.se/Waters.aspx?waterMSCD=WA56778692" TargetMode="External" /><Relationship Id="rId1704" Type="http://schemas.openxmlformats.org/officeDocument/2006/relationships/hyperlink" Target="https://viss.lansstyrelsen.se/Waters.aspx?waterMSCD=WA47879523" TargetMode="External" /><Relationship Id="rId1705" Type="http://schemas.openxmlformats.org/officeDocument/2006/relationships/hyperlink" Target="https://viss.lansstyrelsen.se/Waters.aspx?waterMSCD=WA37781110" TargetMode="External" /><Relationship Id="rId1706" Type="http://schemas.openxmlformats.org/officeDocument/2006/relationships/hyperlink" Target="https://viss.lansstyrelsen.se/Waters.aspx?waterMSCD=WA37781110" TargetMode="External" /><Relationship Id="rId1707" Type="http://schemas.openxmlformats.org/officeDocument/2006/relationships/hyperlink" Target="https://viss.lansstyrelsen.se/Waters.aspx?waterMSCD=WA52661155" TargetMode="External" /><Relationship Id="rId1708" Type="http://schemas.openxmlformats.org/officeDocument/2006/relationships/hyperlink" Target="https://viss.lansstyrelsen.se/Waters.aspx?waterMSCD=WA52661155" TargetMode="External" /><Relationship Id="rId1709" Type="http://schemas.openxmlformats.org/officeDocument/2006/relationships/hyperlink" Target="https://viss.lansstyrelsen.se/Waters.aspx?waterMSCD=WA21464171" TargetMode="External" /><Relationship Id="rId1710" Type="http://schemas.openxmlformats.org/officeDocument/2006/relationships/hyperlink" Target="https://viss.lansstyrelsen.se/Waters.aspx?waterMSCD=WA70178938" TargetMode="External" /><Relationship Id="rId1711" Type="http://schemas.openxmlformats.org/officeDocument/2006/relationships/hyperlink" Target="https://viss.lansstyrelsen.se/Waters.aspx?waterMSCD=WA64985037" TargetMode="External" /><Relationship Id="rId1712" Type="http://schemas.openxmlformats.org/officeDocument/2006/relationships/hyperlink" Target="https://viss.lansstyrelsen.se/Waters.aspx?waterMSCD=WA26682102" TargetMode="External" /><Relationship Id="rId1713" Type="http://schemas.openxmlformats.org/officeDocument/2006/relationships/hyperlink" Target="https://viss.lansstyrelsen.se/Waters.aspx?waterMSCD=WA72062436" TargetMode="External" /><Relationship Id="rId1714" Type="http://schemas.openxmlformats.org/officeDocument/2006/relationships/hyperlink" Target="https://viss.lansstyrelsen.se/Waters.aspx?waterMSCD=WA70895321" TargetMode="External" /><Relationship Id="rId1715" Type="http://schemas.openxmlformats.org/officeDocument/2006/relationships/hyperlink" Target="https://viss.lansstyrelsen.se/Waters.aspx?waterMSCD=WA70895321" TargetMode="External" /><Relationship Id="rId1716" Type="http://schemas.openxmlformats.org/officeDocument/2006/relationships/hyperlink" Target="https://viss.lansstyrelsen.se/Waters.aspx?waterMSCD=WA70895321" TargetMode="External" /><Relationship Id="rId1717" Type="http://schemas.openxmlformats.org/officeDocument/2006/relationships/hyperlink" Target="https://viss.lansstyrelsen.se/Waters.aspx?waterMSCD=WA70895321" TargetMode="External" /><Relationship Id="rId1718" Type="http://schemas.openxmlformats.org/officeDocument/2006/relationships/hyperlink" Target="https://viss.lansstyrelsen.se/Waters.aspx?waterMSCD=WA83009664" TargetMode="External" /><Relationship Id="rId1719" Type="http://schemas.openxmlformats.org/officeDocument/2006/relationships/hyperlink" Target="https://viss.lansstyrelsen.se/Waters.aspx?waterMSCD=WA83009664" TargetMode="External" /><Relationship Id="rId1720" Type="http://schemas.openxmlformats.org/officeDocument/2006/relationships/hyperlink" Target="https://viss.lansstyrelsen.se/Waters.aspx?waterMSCD=WA83009664" TargetMode="External" /><Relationship Id="rId1721" Type="http://schemas.openxmlformats.org/officeDocument/2006/relationships/hyperlink" Target="https://viss.lansstyrelsen.se/Waters.aspx?waterMSCD=WA32291224" TargetMode="External" /><Relationship Id="rId1722" Type="http://schemas.openxmlformats.org/officeDocument/2006/relationships/hyperlink" Target="https://viss.lansstyrelsen.se/Waters.aspx?waterMSCD=WA30074131" TargetMode="External" /><Relationship Id="rId1723" Type="http://schemas.openxmlformats.org/officeDocument/2006/relationships/hyperlink" Target="https://viss.lansstyrelsen.se/Waters.aspx?waterMSCD=WA37923486" TargetMode="External" /><Relationship Id="rId1724" Type="http://schemas.openxmlformats.org/officeDocument/2006/relationships/hyperlink" Target="https://viss.lansstyrelsen.se/Waters.aspx?waterMSCD=WA36402862" TargetMode="External" /><Relationship Id="rId1725" Type="http://schemas.openxmlformats.org/officeDocument/2006/relationships/hyperlink" Target="https://viss.lansstyrelsen.se/Waters.aspx?waterMSCD=WA36402862" TargetMode="External" /><Relationship Id="rId1726" Type="http://schemas.openxmlformats.org/officeDocument/2006/relationships/hyperlink" Target="https://viss.lansstyrelsen.se/Waters.aspx?waterMSCD=WA85409962" TargetMode="External" /><Relationship Id="rId1727" Type="http://schemas.openxmlformats.org/officeDocument/2006/relationships/hyperlink" Target="https://viss.lansstyrelsen.se/Waters.aspx?waterMSCD=WA85409962" TargetMode="External" /><Relationship Id="rId1728" Type="http://schemas.openxmlformats.org/officeDocument/2006/relationships/hyperlink" Target="https://viss.lansstyrelsen.se/Waters.aspx?waterMSCD=WA85409962" TargetMode="External" /><Relationship Id="rId1729" Type="http://schemas.openxmlformats.org/officeDocument/2006/relationships/hyperlink" Target="https://viss.lansstyrelsen.se/Waters.aspx?waterMSCD=WA37414324" TargetMode="External" /><Relationship Id="rId1730" Type="http://schemas.openxmlformats.org/officeDocument/2006/relationships/hyperlink" Target="https://viss.lansstyrelsen.se/Waters.aspx?waterMSCD=WA99099254" TargetMode="External" /><Relationship Id="rId1731" Type="http://schemas.openxmlformats.org/officeDocument/2006/relationships/hyperlink" Target="https://viss.lansstyrelsen.se/Waters.aspx?waterMSCD=WA78716022" TargetMode="External" /><Relationship Id="rId1732" Type="http://schemas.openxmlformats.org/officeDocument/2006/relationships/hyperlink" Target="https://viss.lansstyrelsen.se/Waters.aspx?waterMSCD=WA78716022" TargetMode="External" /><Relationship Id="rId1733" Type="http://schemas.openxmlformats.org/officeDocument/2006/relationships/hyperlink" Target="https://viss.lansstyrelsen.se/Waters.aspx?waterMSCD=WA92160446" TargetMode="External" /><Relationship Id="rId1734" Type="http://schemas.openxmlformats.org/officeDocument/2006/relationships/hyperlink" Target="https://viss.lansstyrelsen.se/Waters.aspx?waterMSCD=WA10238056" TargetMode="External" /><Relationship Id="rId1735" Type="http://schemas.openxmlformats.org/officeDocument/2006/relationships/hyperlink" Target="https://viss.lansstyrelsen.se/Waters.aspx?waterMSCD=WA23668183" TargetMode="External" /><Relationship Id="rId1736" Type="http://schemas.openxmlformats.org/officeDocument/2006/relationships/hyperlink" Target="https://viss.lansstyrelsen.se/Waters.aspx?waterMSCD=WA23668183" TargetMode="External" /><Relationship Id="rId1737" Type="http://schemas.openxmlformats.org/officeDocument/2006/relationships/hyperlink" Target="https://viss.lansstyrelsen.se/Waters.aspx?waterMSCD=WA48226440" TargetMode="External" /><Relationship Id="rId1738" Type="http://schemas.openxmlformats.org/officeDocument/2006/relationships/hyperlink" Target="https://viss.lansstyrelsen.se/Waters.aspx?waterMSCD=WA21523438" TargetMode="External" /><Relationship Id="rId1739" Type="http://schemas.openxmlformats.org/officeDocument/2006/relationships/hyperlink" Target="https://viss.lansstyrelsen.se/Waters.aspx?waterMSCD=WA49281308" TargetMode="External" /><Relationship Id="rId1740" Type="http://schemas.openxmlformats.org/officeDocument/2006/relationships/hyperlink" Target="https://viss.lansstyrelsen.se/Waters.aspx?waterMSCD=WA49281308" TargetMode="External" /><Relationship Id="rId1741" Type="http://schemas.openxmlformats.org/officeDocument/2006/relationships/hyperlink" Target="https://viss.lansstyrelsen.se/Waters.aspx?waterMSCD=WA49281308" TargetMode="External" /><Relationship Id="rId1742" Type="http://schemas.openxmlformats.org/officeDocument/2006/relationships/hyperlink" Target="https://viss.lansstyrelsen.se/Waters.aspx?waterMSCD=WA49281308" TargetMode="External" /><Relationship Id="rId1743" Type="http://schemas.openxmlformats.org/officeDocument/2006/relationships/hyperlink" Target="https://viss.lansstyrelsen.se/Waters.aspx?waterMSCD=WA49281308" TargetMode="External" /><Relationship Id="rId1744" Type="http://schemas.openxmlformats.org/officeDocument/2006/relationships/hyperlink" Target="https://viss.lansstyrelsen.se/Waters.aspx?waterMSCD=WA49281308" TargetMode="External" /><Relationship Id="rId1745" Type="http://schemas.openxmlformats.org/officeDocument/2006/relationships/hyperlink" Target="https://viss.lansstyrelsen.se/Waters.aspx?waterMSCD=WA28272172" TargetMode="External" /><Relationship Id="rId1746" Type="http://schemas.openxmlformats.org/officeDocument/2006/relationships/hyperlink" Target="https://viss.lansstyrelsen.se/Waters.aspx?waterMSCD=WA85125375" TargetMode="External" /><Relationship Id="rId1747" Type="http://schemas.openxmlformats.org/officeDocument/2006/relationships/hyperlink" Target="https://viss.lansstyrelsen.se/Waters.aspx?waterMSCD=WA85125375" TargetMode="External" /><Relationship Id="rId1748" Type="http://schemas.openxmlformats.org/officeDocument/2006/relationships/hyperlink" Target="https://viss.lansstyrelsen.se/Waters.aspx?waterMSCD=WA85125375" TargetMode="External" /><Relationship Id="rId1749" Type="http://schemas.openxmlformats.org/officeDocument/2006/relationships/hyperlink" Target="https://viss.lansstyrelsen.se/Waters.aspx?waterMSCD=WA85125375" TargetMode="External" /><Relationship Id="rId1750" Type="http://schemas.openxmlformats.org/officeDocument/2006/relationships/hyperlink" Target="https://viss.lansstyrelsen.se/Waters.aspx?waterMSCD=WA67112330" TargetMode="External" /><Relationship Id="rId1751" Type="http://schemas.openxmlformats.org/officeDocument/2006/relationships/hyperlink" Target="https://viss.lansstyrelsen.se/Waters.aspx?waterMSCD=WA67112330" TargetMode="External" /><Relationship Id="rId1752" Type="http://schemas.openxmlformats.org/officeDocument/2006/relationships/hyperlink" Target="https://viss.lansstyrelsen.se/Waters.aspx?waterMSCD=WA33209873" TargetMode="External" /><Relationship Id="rId1753" Type="http://schemas.openxmlformats.org/officeDocument/2006/relationships/hyperlink" Target="https://viss.lansstyrelsen.se/Waters.aspx?waterMSCD=WA32150365" TargetMode="External" /><Relationship Id="rId1754" Type="http://schemas.openxmlformats.org/officeDocument/2006/relationships/hyperlink" Target="https://viss.lansstyrelsen.se/Waters.aspx?waterMSCD=WA32150365" TargetMode="External" /><Relationship Id="rId1755" Type="http://schemas.openxmlformats.org/officeDocument/2006/relationships/hyperlink" Target="https://viss.lansstyrelsen.se/Waters.aspx?waterMSCD=WA22281425" TargetMode="External" /><Relationship Id="rId1756" Type="http://schemas.openxmlformats.org/officeDocument/2006/relationships/hyperlink" Target="https://viss.lansstyrelsen.se/Waters.aspx?waterMSCD=WA22281425" TargetMode="External" /><Relationship Id="rId1757" Type="http://schemas.openxmlformats.org/officeDocument/2006/relationships/hyperlink" Target="https://viss.lansstyrelsen.se/Waters.aspx?waterMSCD=WA88998509" TargetMode="External" /><Relationship Id="rId1758" Type="http://schemas.openxmlformats.org/officeDocument/2006/relationships/hyperlink" Target="https://viss.lansstyrelsen.se/Waters.aspx?waterMSCD=WA88998509" TargetMode="External" /><Relationship Id="rId1759" Type="http://schemas.openxmlformats.org/officeDocument/2006/relationships/hyperlink" Target="https://viss.lansstyrelsen.se/Waters.aspx?waterMSCD=WA17757485" TargetMode="External" /><Relationship Id="rId1760" Type="http://schemas.openxmlformats.org/officeDocument/2006/relationships/hyperlink" Target="https://viss.lansstyrelsen.se/Waters.aspx?waterMSCD=WA85373743" TargetMode="External" /><Relationship Id="rId1761" Type="http://schemas.openxmlformats.org/officeDocument/2006/relationships/hyperlink" Target="https://viss.lansstyrelsen.se/Waters.aspx?waterMSCD=WA85373743" TargetMode="External" /><Relationship Id="rId1762" Type="http://schemas.openxmlformats.org/officeDocument/2006/relationships/hyperlink" Target="https://viss.lansstyrelsen.se/Waters.aspx?waterMSCD=WA53242122" TargetMode="External" /><Relationship Id="rId1763" Type="http://schemas.openxmlformats.org/officeDocument/2006/relationships/hyperlink" Target="https://viss.lansstyrelsen.se/Waters.aspx?waterMSCD=WA75464217" TargetMode="External" /><Relationship Id="rId1764" Type="http://schemas.openxmlformats.org/officeDocument/2006/relationships/hyperlink" Target="https://viss.lansstyrelsen.se/Waters.aspx?waterMSCD=WA79569378" TargetMode="External" /><Relationship Id="rId1765" Type="http://schemas.openxmlformats.org/officeDocument/2006/relationships/hyperlink" Target="https://viss.lansstyrelsen.se/Waters.aspx?waterMSCD=WA79569378" TargetMode="External" /><Relationship Id="rId1766" Type="http://schemas.openxmlformats.org/officeDocument/2006/relationships/hyperlink" Target="https://viss.lansstyrelsen.se/Waters.aspx?waterMSCD=WA79569378" TargetMode="External" /><Relationship Id="rId1767" Type="http://schemas.openxmlformats.org/officeDocument/2006/relationships/hyperlink" Target="https://viss.lansstyrelsen.se/Waters.aspx?waterMSCD=WA79569378" TargetMode="External" /><Relationship Id="rId1768" Type="http://schemas.openxmlformats.org/officeDocument/2006/relationships/hyperlink" Target="https://viss.lansstyrelsen.se/Waters.aspx?waterMSCD=WA70312376" TargetMode="External" /><Relationship Id="rId1769" Type="http://schemas.openxmlformats.org/officeDocument/2006/relationships/hyperlink" Target="https://viss.lansstyrelsen.se/Waters.aspx?waterMSCD=WA70312376" TargetMode="External" /><Relationship Id="rId1770" Type="http://schemas.openxmlformats.org/officeDocument/2006/relationships/hyperlink" Target="https://viss.lansstyrelsen.se/Waters.aspx?waterMSCD=WA70312376" TargetMode="External" /><Relationship Id="rId1771" Type="http://schemas.openxmlformats.org/officeDocument/2006/relationships/hyperlink" Target="https://viss.lansstyrelsen.se/Waters.aspx?waterMSCD=WA70312376" TargetMode="External" /><Relationship Id="rId1772" Type="http://schemas.openxmlformats.org/officeDocument/2006/relationships/hyperlink" Target="https://viss.lansstyrelsen.se/Waters.aspx?waterMSCD=WA70312376" TargetMode="External" /><Relationship Id="rId1773" Type="http://schemas.openxmlformats.org/officeDocument/2006/relationships/hyperlink" Target="https://viss.lansstyrelsen.se/Waters.aspx?waterMSCD=WA70312376" TargetMode="External" /><Relationship Id="rId1774" Type="http://schemas.openxmlformats.org/officeDocument/2006/relationships/hyperlink" Target="https://viss.lansstyrelsen.se/Waters.aspx?waterMSCD=WA70312376" TargetMode="External" /><Relationship Id="rId1775" Type="http://schemas.openxmlformats.org/officeDocument/2006/relationships/hyperlink" Target="https://viss.lansstyrelsen.se/Waters.aspx?waterMSCD=WA70312376" TargetMode="External" /><Relationship Id="rId1776" Type="http://schemas.openxmlformats.org/officeDocument/2006/relationships/hyperlink" Target="https://viss.lansstyrelsen.se/Waters.aspx?waterMSCD=WA70312376" TargetMode="External" /><Relationship Id="rId1777" Type="http://schemas.openxmlformats.org/officeDocument/2006/relationships/hyperlink" Target="https://viss.lansstyrelsen.se/Waters.aspx?waterMSCD=WA70312376" TargetMode="External" /><Relationship Id="rId1778" Type="http://schemas.openxmlformats.org/officeDocument/2006/relationships/hyperlink" Target="https://viss.lansstyrelsen.se/Waters.aspx?waterMSCD=WA11146319" TargetMode="External" /><Relationship Id="rId1779" Type="http://schemas.openxmlformats.org/officeDocument/2006/relationships/hyperlink" Target="https://viss.lansstyrelsen.se/Waters.aspx?waterMSCD=WA45675307" TargetMode="External" /><Relationship Id="rId1780" Type="http://schemas.openxmlformats.org/officeDocument/2006/relationships/hyperlink" Target="https://viss.lansstyrelsen.se/Waters.aspx?waterMSCD=WA45675307" TargetMode="External" /><Relationship Id="rId1781" Type="http://schemas.openxmlformats.org/officeDocument/2006/relationships/hyperlink" Target="https://viss.lansstyrelsen.se/Waters.aspx?waterMSCD=WA45675307" TargetMode="External" /><Relationship Id="rId1782" Type="http://schemas.openxmlformats.org/officeDocument/2006/relationships/hyperlink" Target="https://viss.lansstyrelsen.se/Waters.aspx?waterMSCD=WA22800957" TargetMode="External" /><Relationship Id="rId1783" Type="http://schemas.openxmlformats.org/officeDocument/2006/relationships/hyperlink" Target="https://viss.lansstyrelsen.se/Waters.aspx?waterMSCD=WA22800957" TargetMode="External" /><Relationship Id="rId1784" Type="http://schemas.openxmlformats.org/officeDocument/2006/relationships/hyperlink" Target="https://viss.lansstyrelsen.se/Waters.aspx?waterMSCD=WA20469686" TargetMode="External" /><Relationship Id="rId1785" Type="http://schemas.openxmlformats.org/officeDocument/2006/relationships/hyperlink" Target="https://viss.lansstyrelsen.se/Waters.aspx?waterMSCD=WA20469686" TargetMode="External" /><Relationship Id="rId1786" Type="http://schemas.openxmlformats.org/officeDocument/2006/relationships/hyperlink" Target="https://viss.lansstyrelsen.se/Waters.aspx?waterMSCD=WA87432296" TargetMode="External" /><Relationship Id="rId1787" Type="http://schemas.openxmlformats.org/officeDocument/2006/relationships/hyperlink" Target="https://viss.lansstyrelsen.se/Waters.aspx?waterMSCD=WA25326339" TargetMode="External" /><Relationship Id="rId1788" Type="http://schemas.openxmlformats.org/officeDocument/2006/relationships/hyperlink" Target="https://viss.lansstyrelsen.se/Waters.aspx?waterMSCD=WA25326339" TargetMode="External" /><Relationship Id="rId1789" Type="http://schemas.openxmlformats.org/officeDocument/2006/relationships/hyperlink" Target="https://viss.lansstyrelsen.se/Waters.aspx?waterMSCD=WA25326339" TargetMode="External" /><Relationship Id="rId1790" Type="http://schemas.openxmlformats.org/officeDocument/2006/relationships/hyperlink" Target="https://viss.lansstyrelsen.se/Waters.aspx?waterMSCD=WA12409622" TargetMode="External" /><Relationship Id="rId1791" Type="http://schemas.openxmlformats.org/officeDocument/2006/relationships/hyperlink" Target="https://viss.lansstyrelsen.se/Waters.aspx?waterMSCD=WA12409622" TargetMode="External" /><Relationship Id="rId1792" Type="http://schemas.openxmlformats.org/officeDocument/2006/relationships/hyperlink" Target="https://viss.lansstyrelsen.se/Waters.aspx?waterMSCD=WA31189810" TargetMode="External" /><Relationship Id="rId1793" Type="http://schemas.openxmlformats.org/officeDocument/2006/relationships/hyperlink" Target="https://viss.lansstyrelsen.se/Waters.aspx?waterMSCD=WA31189810" TargetMode="External" /><Relationship Id="rId1794" Type="http://schemas.openxmlformats.org/officeDocument/2006/relationships/hyperlink" Target="https://viss.lansstyrelsen.se/Waters.aspx?waterMSCD=WA64598618" TargetMode="External" /><Relationship Id="rId1795" Type="http://schemas.openxmlformats.org/officeDocument/2006/relationships/hyperlink" Target="https://viss.lansstyrelsen.se/Waters.aspx?waterMSCD=WA64598618" TargetMode="External" /><Relationship Id="rId1796" Type="http://schemas.openxmlformats.org/officeDocument/2006/relationships/hyperlink" Target="https://viss.lansstyrelsen.se/Waters.aspx?waterMSCD=WA64598618" TargetMode="External" /><Relationship Id="rId1797" Type="http://schemas.openxmlformats.org/officeDocument/2006/relationships/hyperlink" Target="https://viss.lansstyrelsen.se/Waters.aspx?waterMSCD=WA31318131" TargetMode="External" /><Relationship Id="rId1798" Type="http://schemas.openxmlformats.org/officeDocument/2006/relationships/hyperlink" Target="https://viss.lansstyrelsen.se/Waters.aspx?waterMSCD=WA31318131" TargetMode="External" /><Relationship Id="rId1799" Type="http://schemas.openxmlformats.org/officeDocument/2006/relationships/hyperlink" Target="https://viss.lansstyrelsen.se/Waters.aspx?waterMSCD=WA31318131" TargetMode="External" /><Relationship Id="rId1800" Type="http://schemas.openxmlformats.org/officeDocument/2006/relationships/hyperlink" Target="https://viss.lansstyrelsen.se/Waters.aspx?waterMSCD=WA31318131" TargetMode="External" /><Relationship Id="rId1801" Type="http://schemas.openxmlformats.org/officeDocument/2006/relationships/hyperlink" Target="https://viss.lansstyrelsen.se/Waters.aspx?waterMSCD=WA31318131" TargetMode="External" /><Relationship Id="rId1802" Type="http://schemas.openxmlformats.org/officeDocument/2006/relationships/hyperlink" Target="https://viss.lansstyrelsen.se/Waters.aspx?waterMSCD=WA33481379" TargetMode="External" /><Relationship Id="rId1803" Type="http://schemas.openxmlformats.org/officeDocument/2006/relationships/hyperlink" Target="https://viss.lansstyrelsen.se/Waters.aspx?waterMSCD=WA87273223" TargetMode="External" /><Relationship Id="rId1804" Type="http://schemas.openxmlformats.org/officeDocument/2006/relationships/hyperlink" Target="https://viss.lansstyrelsen.se/Waters.aspx?waterMSCD=WA80593417" TargetMode="External" /><Relationship Id="rId1805" Type="http://schemas.openxmlformats.org/officeDocument/2006/relationships/hyperlink" Target="https://viss.lansstyrelsen.se/Waters.aspx?waterMSCD=WA80593417" TargetMode="External" /><Relationship Id="rId1806" Type="http://schemas.openxmlformats.org/officeDocument/2006/relationships/hyperlink" Target="https://viss.lansstyrelsen.se/Waters.aspx?waterMSCD=WA35489242" TargetMode="External" /><Relationship Id="rId1807" Type="http://schemas.openxmlformats.org/officeDocument/2006/relationships/hyperlink" Target="https://viss.lansstyrelsen.se/Waters.aspx?waterMSCD=WA35489242" TargetMode="External" /><Relationship Id="rId1808" Type="http://schemas.openxmlformats.org/officeDocument/2006/relationships/hyperlink" Target="https://viss.lansstyrelsen.se/Waters.aspx?waterMSCD=WA18786577" TargetMode="External" /><Relationship Id="rId1809" Type="http://schemas.openxmlformats.org/officeDocument/2006/relationships/hyperlink" Target="https://viss.lansstyrelsen.se/Waters.aspx?waterMSCD=WA18786577" TargetMode="External" /><Relationship Id="rId1810" Type="http://schemas.openxmlformats.org/officeDocument/2006/relationships/hyperlink" Target="https://viss.lansstyrelsen.se/Waters.aspx?waterMSCD=WA88565855" TargetMode="External" /><Relationship Id="rId1811" Type="http://schemas.openxmlformats.org/officeDocument/2006/relationships/hyperlink" Target="https://viss.lansstyrelsen.se/Waters.aspx?waterMSCD=WA88565855" TargetMode="External" /><Relationship Id="rId1812" Type="http://schemas.openxmlformats.org/officeDocument/2006/relationships/hyperlink" Target="https://viss.lansstyrelsen.se/Waters.aspx?waterMSCD=WA78441930" TargetMode="External" /><Relationship Id="rId1813" Type="http://schemas.openxmlformats.org/officeDocument/2006/relationships/hyperlink" Target="https://viss.lansstyrelsen.se/Waters.aspx?waterMSCD=WA54392102" TargetMode="External" /><Relationship Id="rId1814" Type="http://schemas.openxmlformats.org/officeDocument/2006/relationships/hyperlink" Target="https://viss.lansstyrelsen.se/Waters.aspx?waterMSCD=WA54392102" TargetMode="External" /><Relationship Id="rId1815" Type="http://schemas.openxmlformats.org/officeDocument/2006/relationships/hyperlink" Target="https://viss.lansstyrelsen.se/Waters.aspx?waterMSCD=WA54392102" TargetMode="External" /><Relationship Id="rId1816" Type="http://schemas.openxmlformats.org/officeDocument/2006/relationships/hyperlink" Target="https://viss.lansstyrelsen.se/Waters.aspx?waterMSCD=WA34956056" TargetMode="External" /><Relationship Id="rId1817" Type="http://schemas.openxmlformats.org/officeDocument/2006/relationships/hyperlink" Target="https://viss.lansstyrelsen.se/Waters.aspx?waterMSCD=WA34956056" TargetMode="External" /><Relationship Id="rId1818" Type="http://schemas.openxmlformats.org/officeDocument/2006/relationships/hyperlink" Target="https://viss.lansstyrelsen.se/Waters.aspx?waterMSCD=WA34956056" TargetMode="External" /><Relationship Id="rId1819" Type="http://schemas.openxmlformats.org/officeDocument/2006/relationships/hyperlink" Target="https://viss.lansstyrelsen.se/Waters.aspx?waterMSCD=WA34956056" TargetMode="External" /><Relationship Id="rId1820" Type="http://schemas.openxmlformats.org/officeDocument/2006/relationships/hyperlink" Target="https://viss.lansstyrelsen.se/Waters.aspx?waterMSCD=WA34956056" TargetMode="External" /><Relationship Id="rId1821" Type="http://schemas.openxmlformats.org/officeDocument/2006/relationships/hyperlink" Target="https://viss.lansstyrelsen.se/Waters.aspx?waterMSCD=WA34956056" TargetMode="External" /><Relationship Id="rId1822" Type="http://schemas.openxmlformats.org/officeDocument/2006/relationships/hyperlink" Target="https://viss.lansstyrelsen.se/Waters.aspx?waterMSCD=WA34956056" TargetMode="External" /><Relationship Id="rId1823" Type="http://schemas.openxmlformats.org/officeDocument/2006/relationships/hyperlink" Target="https://viss.lansstyrelsen.se/Waters.aspx?waterMSCD=WA34956056" TargetMode="External" /><Relationship Id="rId1824" Type="http://schemas.openxmlformats.org/officeDocument/2006/relationships/hyperlink" Target="https://viss.lansstyrelsen.se/Waters.aspx?waterMSCD=WA34956056" TargetMode="External" /><Relationship Id="rId1825" Type="http://schemas.openxmlformats.org/officeDocument/2006/relationships/hyperlink" Target="https://viss.lansstyrelsen.se/Waters.aspx?waterMSCD=WA34956056" TargetMode="External" /><Relationship Id="rId1826" Type="http://schemas.openxmlformats.org/officeDocument/2006/relationships/hyperlink" Target="https://viss.lansstyrelsen.se/Waters.aspx?waterMSCD=WA34956056" TargetMode="External" /><Relationship Id="rId1827" Type="http://schemas.openxmlformats.org/officeDocument/2006/relationships/hyperlink" Target="https://viss.lansstyrelsen.se/Waters.aspx?waterMSCD=WA54123613" TargetMode="External" /><Relationship Id="rId1828" Type="http://schemas.openxmlformats.org/officeDocument/2006/relationships/hyperlink" Target="https://viss.lansstyrelsen.se/Waters.aspx?waterMSCD=WA54123613" TargetMode="External" /><Relationship Id="rId1829" Type="http://schemas.openxmlformats.org/officeDocument/2006/relationships/hyperlink" Target="https://viss.lansstyrelsen.se/Waters.aspx?waterMSCD=WA72499128" TargetMode="External" /><Relationship Id="rId1830" Type="http://schemas.openxmlformats.org/officeDocument/2006/relationships/hyperlink" Target="https://viss.lansstyrelsen.se/Waters.aspx?waterMSCD=WA72499128" TargetMode="External" /><Relationship Id="rId1831" Type="http://schemas.openxmlformats.org/officeDocument/2006/relationships/hyperlink" Target="https://viss.lansstyrelsen.se/Waters.aspx?waterMSCD=WA97197369" TargetMode="External" /><Relationship Id="rId1832" Type="http://schemas.openxmlformats.org/officeDocument/2006/relationships/hyperlink" Target="https://viss.lansstyrelsen.se/Waters.aspx?waterMSCD=WA18821786" TargetMode="External" /><Relationship Id="rId1833" Type="http://schemas.openxmlformats.org/officeDocument/2006/relationships/hyperlink" Target="https://viss.lansstyrelsen.se/Waters.aspx?waterMSCD=WA18821786" TargetMode="External" /><Relationship Id="rId1834" Type="http://schemas.openxmlformats.org/officeDocument/2006/relationships/hyperlink" Target="https://viss.lansstyrelsen.se/Waters.aspx?waterMSCD=WA18821786" TargetMode="External" /><Relationship Id="rId1835" Type="http://schemas.openxmlformats.org/officeDocument/2006/relationships/hyperlink" Target="https://viss.lansstyrelsen.se/Waters.aspx?waterMSCD=WA18821786" TargetMode="External" /><Relationship Id="rId1836" Type="http://schemas.openxmlformats.org/officeDocument/2006/relationships/hyperlink" Target="https://viss.lansstyrelsen.se/Waters.aspx?waterMSCD=WA18821786" TargetMode="External" /><Relationship Id="rId1837" Type="http://schemas.openxmlformats.org/officeDocument/2006/relationships/hyperlink" Target="https://viss.lansstyrelsen.se/Waters.aspx?waterMSCD=WA45225835" TargetMode="External" /><Relationship Id="rId1838" Type="http://schemas.openxmlformats.org/officeDocument/2006/relationships/hyperlink" Target="https://viss.lansstyrelsen.se/Waters.aspx?waterMSCD=WA45225835" TargetMode="External" /><Relationship Id="rId1839" Type="http://schemas.openxmlformats.org/officeDocument/2006/relationships/hyperlink" Target="https://viss.lansstyrelsen.se/Waters.aspx?waterMSCD=WA45225835" TargetMode="External" /><Relationship Id="rId1840" Type="http://schemas.openxmlformats.org/officeDocument/2006/relationships/hyperlink" Target="https://viss.lansstyrelsen.se/Waters.aspx?waterMSCD=WA63960982" TargetMode="External" /><Relationship Id="rId1841" Type="http://schemas.openxmlformats.org/officeDocument/2006/relationships/hyperlink" Target="https://viss.lansstyrelsen.se/Waters.aspx?waterMSCD=WA63960982" TargetMode="External" /><Relationship Id="rId1842" Type="http://schemas.openxmlformats.org/officeDocument/2006/relationships/hyperlink" Target="https://viss.lansstyrelsen.se/Waters.aspx?waterMSCD=WA63960982" TargetMode="External" /><Relationship Id="rId1843" Type="http://schemas.openxmlformats.org/officeDocument/2006/relationships/hyperlink" Target="https://viss.lansstyrelsen.se/Waters.aspx?waterMSCD=WA63960982" TargetMode="External" /><Relationship Id="rId1844" Type="http://schemas.openxmlformats.org/officeDocument/2006/relationships/hyperlink" Target="https://viss.lansstyrelsen.se/Waters.aspx?waterMSCD=WA89138464" TargetMode="External" /><Relationship Id="rId1845" Type="http://schemas.openxmlformats.org/officeDocument/2006/relationships/hyperlink" Target="https://viss.lansstyrelsen.se/Waters.aspx?waterMSCD=WA89138464" TargetMode="External" /><Relationship Id="rId1846" Type="http://schemas.openxmlformats.org/officeDocument/2006/relationships/hyperlink" Target="https://viss.lansstyrelsen.se/Waters.aspx?waterMSCD=WA14392090" TargetMode="External" /><Relationship Id="rId1847" Type="http://schemas.openxmlformats.org/officeDocument/2006/relationships/hyperlink" Target="https://viss.lansstyrelsen.se/Waters.aspx?waterMSCD=WA14392090" TargetMode="External" /><Relationship Id="rId1848" Type="http://schemas.openxmlformats.org/officeDocument/2006/relationships/hyperlink" Target="https://viss.lansstyrelsen.se/Waters.aspx?waterMSCD=WA14392090" TargetMode="External" /><Relationship Id="rId1849" Type="http://schemas.openxmlformats.org/officeDocument/2006/relationships/hyperlink" Target="https://viss.lansstyrelsen.se/Waters.aspx?waterMSCD=WA11284955" TargetMode="External" /><Relationship Id="rId1850" Type="http://schemas.openxmlformats.org/officeDocument/2006/relationships/hyperlink" Target="https://viss.lansstyrelsen.se/Waters.aspx?waterMSCD=WA11284955" TargetMode="External" /><Relationship Id="rId1851" Type="http://schemas.openxmlformats.org/officeDocument/2006/relationships/hyperlink" Target="https://viss.lansstyrelsen.se/Waters.aspx?waterMSCD=WA11284955" TargetMode="External" /><Relationship Id="rId1852" Type="http://schemas.openxmlformats.org/officeDocument/2006/relationships/hyperlink" Target="https://viss.lansstyrelsen.se/Waters.aspx?waterMSCD=WA11284955" TargetMode="External" /><Relationship Id="rId1853" Type="http://schemas.openxmlformats.org/officeDocument/2006/relationships/hyperlink" Target="https://viss.lansstyrelsen.se/Waters.aspx?waterMSCD=WA11284955" TargetMode="External" /><Relationship Id="rId1854" Type="http://schemas.openxmlformats.org/officeDocument/2006/relationships/hyperlink" Target="https://viss.lansstyrelsen.se/Waters.aspx?waterMSCD=WA11284955" TargetMode="External" /><Relationship Id="rId1855" Type="http://schemas.openxmlformats.org/officeDocument/2006/relationships/hyperlink" Target="https://viss.lansstyrelsen.se/Waters.aspx?waterMSCD=WA11284955" TargetMode="External" /><Relationship Id="rId1856" Type="http://schemas.openxmlformats.org/officeDocument/2006/relationships/hyperlink" Target="https://viss.lansstyrelsen.se/Waters.aspx?waterMSCD=WA11284955" TargetMode="External" /><Relationship Id="rId1857" Type="http://schemas.openxmlformats.org/officeDocument/2006/relationships/hyperlink" Target="https://viss.lansstyrelsen.se/Waters.aspx?waterMSCD=WA11284955" TargetMode="External" /><Relationship Id="rId1858" Type="http://schemas.openxmlformats.org/officeDocument/2006/relationships/hyperlink" Target="https://viss.lansstyrelsen.se/Waters.aspx?waterMSCD=WA11284955" TargetMode="External" /><Relationship Id="rId1859" Type="http://schemas.openxmlformats.org/officeDocument/2006/relationships/hyperlink" Target="https://viss.lansstyrelsen.se/Waters.aspx?waterMSCD=WA11284955" TargetMode="External" /><Relationship Id="rId1860" Type="http://schemas.openxmlformats.org/officeDocument/2006/relationships/hyperlink" Target="https://viss.lansstyrelsen.se/Waters.aspx?waterMSCD=WA11284955" TargetMode="External" /><Relationship Id="rId1861" Type="http://schemas.openxmlformats.org/officeDocument/2006/relationships/hyperlink" Target="https://viss.lansstyrelsen.se/Waters.aspx?waterMSCD=WA11284955" TargetMode="External" /><Relationship Id="rId1862" Type="http://schemas.openxmlformats.org/officeDocument/2006/relationships/hyperlink" Target="https://viss.lansstyrelsen.se/Waters.aspx?waterMSCD=WA30907921" TargetMode="External" /><Relationship Id="rId1863" Type="http://schemas.openxmlformats.org/officeDocument/2006/relationships/hyperlink" Target="https://viss.lansstyrelsen.se/Waters.aspx?waterMSCD=WA30907921" TargetMode="External" /><Relationship Id="rId1864" Type="http://schemas.openxmlformats.org/officeDocument/2006/relationships/hyperlink" Target="https://viss.lansstyrelsen.se/Waters.aspx?waterMSCD=WA30907921" TargetMode="External" /><Relationship Id="rId1865" Type="http://schemas.openxmlformats.org/officeDocument/2006/relationships/hyperlink" Target="https://viss.lansstyrelsen.se/Waters.aspx?waterMSCD=WA53522700" TargetMode="External" /><Relationship Id="rId1866" Type="http://schemas.openxmlformats.org/officeDocument/2006/relationships/hyperlink" Target="https://viss.lansstyrelsen.se/Waters.aspx?waterMSCD=WA53522700" TargetMode="External" /><Relationship Id="rId1867" Type="http://schemas.openxmlformats.org/officeDocument/2006/relationships/hyperlink" Target="https://viss.lansstyrelsen.se/Waters.aspx?waterMSCD=WA53522700" TargetMode="External" /><Relationship Id="rId1868" Type="http://schemas.openxmlformats.org/officeDocument/2006/relationships/hyperlink" Target="https://viss.lansstyrelsen.se/Waters.aspx?waterMSCD=WA53522700" TargetMode="External" /><Relationship Id="rId1869" Type="http://schemas.openxmlformats.org/officeDocument/2006/relationships/hyperlink" Target="https://viss.lansstyrelsen.se/Waters.aspx?waterMSCD=WA53522700" TargetMode="External" /><Relationship Id="rId1870" Type="http://schemas.openxmlformats.org/officeDocument/2006/relationships/hyperlink" Target="https://viss.lansstyrelsen.se/Waters.aspx?waterMSCD=WA53522700" TargetMode="External" /><Relationship Id="rId1871" Type="http://schemas.openxmlformats.org/officeDocument/2006/relationships/hyperlink" Target="https://viss.lansstyrelsen.se/Waters.aspx?waterMSCD=WA53522700" TargetMode="External" /><Relationship Id="rId1872" Type="http://schemas.openxmlformats.org/officeDocument/2006/relationships/hyperlink" Target="https://viss.lansstyrelsen.se/Waters.aspx?waterMSCD=WA42045184" TargetMode="External" /><Relationship Id="rId1873" Type="http://schemas.openxmlformats.org/officeDocument/2006/relationships/hyperlink" Target="https://viss.lansstyrelsen.se/Waters.aspx?waterMSCD=WA42045184" TargetMode="External" /><Relationship Id="rId1874" Type="http://schemas.openxmlformats.org/officeDocument/2006/relationships/hyperlink" Target="https://viss.lansstyrelsen.se/Waters.aspx?waterMSCD=WA42045184" TargetMode="External" /><Relationship Id="rId1875" Type="http://schemas.openxmlformats.org/officeDocument/2006/relationships/hyperlink" Target="https://viss.lansstyrelsen.se/Waters.aspx?waterMSCD=WA14501368" TargetMode="External" /><Relationship Id="rId1876" Type="http://schemas.openxmlformats.org/officeDocument/2006/relationships/hyperlink" Target="https://viss.lansstyrelsen.se/Waters.aspx?waterMSCD=WA14501368" TargetMode="External" /><Relationship Id="rId1877" Type="http://schemas.openxmlformats.org/officeDocument/2006/relationships/hyperlink" Target="https://viss.lansstyrelsen.se/Waters.aspx?waterMSCD=WA14501368" TargetMode="External" /><Relationship Id="rId1878" Type="http://schemas.openxmlformats.org/officeDocument/2006/relationships/hyperlink" Target="https://viss.lansstyrelsen.se/Waters.aspx?waterMSCD=WA14501368" TargetMode="External" /><Relationship Id="rId1879" Type="http://schemas.openxmlformats.org/officeDocument/2006/relationships/hyperlink" Target="https://viss.lansstyrelsen.se/Waters.aspx?waterMSCD=WA53530761" TargetMode="External" /><Relationship Id="rId1880" Type="http://schemas.openxmlformats.org/officeDocument/2006/relationships/hyperlink" Target="https://viss.lansstyrelsen.se/Waters.aspx?waterMSCD=WA85207114" TargetMode="External" /><Relationship Id="rId1881" Type="http://schemas.openxmlformats.org/officeDocument/2006/relationships/hyperlink" Target="https://viss.lansstyrelsen.se/Waters.aspx?waterMSCD=WA85207114" TargetMode="External" /><Relationship Id="rId1882" Type="http://schemas.openxmlformats.org/officeDocument/2006/relationships/hyperlink" Target="https://viss.lansstyrelsen.se/Waters.aspx?waterMSCD=WA94660053" TargetMode="External" /><Relationship Id="rId1883" Type="http://schemas.openxmlformats.org/officeDocument/2006/relationships/hyperlink" Target="https://viss.lansstyrelsen.se/Waters.aspx?waterMSCD=WA94660053" TargetMode="External" /><Relationship Id="rId1884" Type="http://schemas.openxmlformats.org/officeDocument/2006/relationships/hyperlink" Target="https://viss.lansstyrelsen.se/Waters.aspx?waterMSCD=WA94660053" TargetMode="External" /><Relationship Id="rId1885" Type="http://schemas.openxmlformats.org/officeDocument/2006/relationships/hyperlink" Target="https://viss.lansstyrelsen.se/Waters.aspx?waterMSCD=WA94660053" TargetMode="External" /><Relationship Id="rId1886" Type="http://schemas.openxmlformats.org/officeDocument/2006/relationships/hyperlink" Target="https://viss.lansstyrelsen.se/Waters.aspx?waterMSCD=WA94660053" TargetMode="External" /><Relationship Id="rId1887" Type="http://schemas.openxmlformats.org/officeDocument/2006/relationships/hyperlink" Target="https://viss.lansstyrelsen.se/Waters.aspx?waterMSCD=WA94660053" TargetMode="External" /><Relationship Id="rId1888" Type="http://schemas.openxmlformats.org/officeDocument/2006/relationships/hyperlink" Target="https://viss.lansstyrelsen.se/Waters.aspx?waterMSCD=WA94660053" TargetMode="External" /><Relationship Id="rId1889" Type="http://schemas.openxmlformats.org/officeDocument/2006/relationships/hyperlink" Target="https://viss.lansstyrelsen.se/Waters.aspx?waterMSCD=WA74537039" TargetMode="External" /><Relationship Id="rId1890" Type="http://schemas.openxmlformats.org/officeDocument/2006/relationships/hyperlink" Target="https://viss.lansstyrelsen.se/Waters.aspx?waterMSCD=WA74537039" TargetMode="External" /><Relationship Id="rId1891" Type="http://schemas.openxmlformats.org/officeDocument/2006/relationships/hyperlink" Target="https://viss.lansstyrelsen.se/Waters.aspx?waterMSCD=WA74537039" TargetMode="External" /><Relationship Id="rId1892" Type="http://schemas.openxmlformats.org/officeDocument/2006/relationships/hyperlink" Target="https://viss.lansstyrelsen.se/Waters.aspx?waterMSCD=WA74537039" TargetMode="External" /><Relationship Id="rId1893" Type="http://schemas.openxmlformats.org/officeDocument/2006/relationships/hyperlink" Target="https://viss.lansstyrelsen.se/Waters.aspx?waterMSCD=WA16838740" TargetMode="External" /><Relationship Id="rId1894" Type="http://schemas.openxmlformats.org/officeDocument/2006/relationships/hyperlink" Target="https://viss.lansstyrelsen.se/Waters.aspx?waterMSCD=WA16838740" TargetMode="External" /><Relationship Id="rId1895" Type="http://schemas.openxmlformats.org/officeDocument/2006/relationships/hyperlink" Target="https://viss.lansstyrelsen.se/Waters.aspx?waterMSCD=WA16838740" TargetMode="External" /><Relationship Id="rId1896" Type="http://schemas.openxmlformats.org/officeDocument/2006/relationships/hyperlink" Target="https://viss.lansstyrelsen.se/Waters.aspx?waterMSCD=WA16838740" TargetMode="External" /><Relationship Id="rId1897" Type="http://schemas.openxmlformats.org/officeDocument/2006/relationships/hyperlink" Target="https://viss.lansstyrelsen.se/Waters.aspx?waterMSCD=WA16838740" TargetMode="External" /><Relationship Id="rId1898" Type="http://schemas.openxmlformats.org/officeDocument/2006/relationships/hyperlink" Target="https://viss.lansstyrelsen.se/Waters.aspx?waterMSCD=WA16838740" TargetMode="External" /><Relationship Id="rId1899" Type="http://schemas.openxmlformats.org/officeDocument/2006/relationships/hyperlink" Target="https://viss.lansstyrelsen.se/Waters.aspx?waterMSCD=WA16838740" TargetMode="External" /><Relationship Id="rId1900" Type="http://schemas.openxmlformats.org/officeDocument/2006/relationships/hyperlink" Target="https://viss.lansstyrelsen.se/Waters.aspx?waterMSCD=WA16838740" TargetMode="External" /><Relationship Id="rId1901" Type="http://schemas.openxmlformats.org/officeDocument/2006/relationships/hyperlink" Target="https://viss.lansstyrelsen.se/Waters.aspx?waterMSCD=WA76912525" TargetMode="External" /><Relationship Id="rId1902" Type="http://schemas.openxmlformats.org/officeDocument/2006/relationships/hyperlink" Target="https://viss.lansstyrelsen.se/Waters.aspx?waterMSCD=WA76912525" TargetMode="External" /><Relationship Id="rId1903" Type="http://schemas.openxmlformats.org/officeDocument/2006/relationships/hyperlink" Target="https://viss.lansstyrelsen.se/Waters.aspx?waterMSCD=WA81946163" TargetMode="External" /><Relationship Id="rId1904" Type="http://schemas.openxmlformats.org/officeDocument/2006/relationships/hyperlink" Target="https://viss.lansstyrelsen.se/Waters.aspx?waterMSCD=WA58684035" TargetMode="External" /><Relationship Id="rId1905" Type="http://schemas.openxmlformats.org/officeDocument/2006/relationships/hyperlink" Target="https://viss.lansstyrelsen.se/Waters.aspx?waterMSCD=WA58684035" TargetMode="External" /><Relationship Id="rId1906" Type="http://schemas.openxmlformats.org/officeDocument/2006/relationships/hyperlink" Target="https://viss.lansstyrelsen.se/Waters.aspx?waterMSCD=WA58684035" TargetMode="External" /><Relationship Id="rId1907" Type="http://schemas.openxmlformats.org/officeDocument/2006/relationships/hyperlink" Target="https://viss.lansstyrelsen.se/Waters.aspx?waterMSCD=WA58684035" TargetMode="External" /><Relationship Id="rId1908" Type="http://schemas.openxmlformats.org/officeDocument/2006/relationships/hyperlink" Target="https://viss.lansstyrelsen.se/Waters.aspx?waterMSCD=WA58684035" TargetMode="External" /><Relationship Id="rId1909" Type="http://schemas.openxmlformats.org/officeDocument/2006/relationships/hyperlink" Target="https://viss.lansstyrelsen.se/Waters.aspx?waterMSCD=WA58684035" TargetMode="External" /><Relationship Id="rId1910" Type="http://schemas.openxmlformats.org/officeDocument/2006/relationships/hyperlink" Target="https://viss.lansstyrelsen.se/Waters.aspx?waterMSCD=WA50214590" TargetMode="External" /><Relationship Id="rId1911" Type="http://schemas.openxmlformats.org/officeDocument/2006/relationships/hyperlink" Target="https://viss.lansstyrelsen.se/Waters.aspx?waterMSCD=WA50214590" TargetMode="External" /><Relationship Id="rId1912" Type="http://schemas.openxmlformats.org/officeDocument/2006/relationships/hyperlink" Target="https://viss.lansstyrelsen.se/Waters.aspx?waterMSCD=WA14918206" TargetMode="External" /><Relationship Id="rId1913" Type="http://schemas.openxmlformats.org/officeDocument/2006/relationships/hyperlink" Target="https://viss.lansstyrelsen.se/Waters.aspx?waterMSCD=WA14918206" TargetMode="External" /><Relationship Id="rId1914" Type="http://schemas.openxmlformats.org/officeDocument/2006/relationships/hyperlink" Target="https://viss.lansstyrelsen.se/Waters.aspx?waterMSCD=WA14918206" TargetMode="External" /><Relationship Id="rId1915" Type="http://schemas.openxmlformats.org/officeDocument/2006/relationships/hyperlink" Target="https://viss.lansstyrelsen.se/Waters.aspx?waterMSCD=WA14918206" TargetMode="External" /><Relationship Id="rId1916" Type="http://schemas.openxmlformats.org/officeDocument/2006/relationships/hyperlink" Target="https://viss.lansstyrelsen.se/Waters.aspx?waterMSCD=WA36353981" TargetMode="External" /><Relationship Id="rId1917" Type="http://schemas.openxmlformats.org/officeDocument/2006/relationships/hyperlink" Target="https://viss.lansstyrelsen.se/Waters.aspx?waterMSCD=WA44778307" TargetMode="External" /><Relationship Id="rId1918" Type="http://schemas.openxmlformats.org/officeDocument/2006/relationships/hyperlink" Target="https://viss.lansstyrelsen.se/Waters.aspx?waterMSCD=WA44778307" TargetMode="External" /><Relationship Id="rId1919" Type="http://schemas.openxmlformats.org/officeDocument/2006/relationships/hyperlink" Target="https://viss.lansstyrelsen.se/Waters.aspx?waterMSCD=WA76557921" TargetMode="External" /><Relationship Id="rId1920" Type="http://schemas.openxmlformats.org/officeDocument/2006/relationships/hyperlink" Target="https://viss.lansstyrelsen.se/Waters.aspx?waterMSCD=WA76557921" TargetMode="External" /><Relationship Id="rId1921" Type="http://schemas.openxmlformats.org/officeDocument/2006/relationships/hyperlink" Target="https://viss.lansstyrelsen.se/Waters.aspx?waterMSCD=WA16079195" TargetMode="External" /><Relationship Id="rId1922" Type="http://schemas.openxmlformats.org/officeDocument/2006/relationships/hyperlink" Target="https://viss.lansstyrelsen.se/Waters.aspx?waterMSCD=WA16079195" TargetMode="External" /><Relationship Id="rId1923" Type="http://schemas.openxmlformats.org/officeDocument/2006/relationships/hyperlink" Target="https://viss.lansstyrelsen.se/Waters.aspx?waterMSCD=WA87008437" TargetMode="External" /><Relationship Id="rId1924" Type="http://schemas.openxmlformats.org/officeDocument/2006/relationships/hyperlink" Target="https://viss.lansstyrelsen.se/Waters.aspx?waterMSCD=WA41679560" TargetMode="External" /><Relationship Id="rId1925" Type="http://schemas.openxmlformats.org/officeDocument/2006/relationships/hyperlink" Target="https://viss.lansstyrelsen.se/Waters.aspx?waterMSCD=WA26964808" TargetMode="External" /><Relationship Id="rId1926" Type="http://schemas.openxmlformats.org/officeDocument/2006/relationships/hyperlink" Target="https://viss.lansstyrelsen.se/Waters.aspx?waterMSCD=WA57146160" TargetMode="External" /><Relationship Id="rId1927" Type="http://schemas.openxmlformats.org/officeDocument/2006/relationships/hyperlink" Target="https://viss.lansstyrelsen.se/Waters.aspx?waterMSCD=WA96007429" TargetMode="External" /><Relationship Id="rId1928" Type="http://schemas.openxmlformats.org/officeDocument/2006/relationships/hyperlink" Target="https://viss.lansstyrelsen.se/Waters.aspx?waterMSCD=WA20429603" TargetMode="External" /><Relationship Id="rId1929" Type="http://schemas.openxmlformats.org/officeDocument/2006/relationships/hyperlink" Target="https://viss.lansstyrelsen.se/Waters.aspx?waterMSCD=WA52924971" TargetMode="External" /><Relationship Id="rId1930" Type="http://schemas.openxmlformats.org/officeDocument/2006/relationships/hyperlink" Target="https://viss.lansstyrelsen.se/Waters.aspx?waterMSCD=WA52924971" TargetMode="External" /><Relationship Id="rId1931" Type="http://schemas.openxmlformats.org/officeDocument/2006/relationships/hyperlink" Target="https://viss.lansstyrelsen.se/Waters.aspx?waterMSCD=WA52924971" TargetMode="External" /><Relationship Id="rId1932" Type="http://schemas.openxmlformats.org/officeDocument/2006/relationships/hyperlink" Target="https://viss.lansstyrelsen.se/Waters.aspx?waterMSCD=WA48569840" TargetMode="External" /><Relationship Id="rId1933" Type="http://schemas.openxmlformats.org/officeDocument/2006/relationships/hyperlink" Target="https://viss.lansstyrelsen.se/Waters.aspx?waterMSCD=WA28499785" TargetMode="External" /><Relationship Id="rId1934" Type="http://schemas.openxmlformats.org/officeDocument/2006/relationships/hyperlink" Target="https://viss.lansstyrelsen.se/Waters.aspx?waterMSCD=WA28499785" TargetMode="External" /><Relationship Id="rId1935" Type="http://schemas.openxmlformats.org/officeDocument/2006/relationships/hyperlink" Target="https://viss.lansstyrelsen.se/Waters.aspx?waterMSCD=WA28499785" TargetMode="External" /><Relationship Id="rId1936" Type="http://schemas.openxmlformats.org/officeDocument/2006/relationships/hyperlink" Target="https://viss.lansstyrelsen.se/Waters.aspx?waterMSCD=WA28499785" TargetMode="External" /><Relationship Id="rId1937" Type="http://schemas.openxmlformats.org/officeDocument/2006/relationships/hyperlink" Target="https://viss.lansstyrelsen.se/Waters.aspx?waterMSCD=WA28499785" TargetMode="External" /><Relationship Id="rId1938" Type="http://schemas.openxmlformats.org/officeDocument/2006/relationships/hyperlink" Target="https://viss.lansstyrelsen.se/Waters.aspx?waterMSCD=WA13325897" TargetMode="External" /><Relationship Id="rId1939" Type="http://schemas.openxmlformats.org/officeDocument/2006/relationships/hyperlink" Target="https://viss.lansstyrelsen.se/Waters.aspx?waterMSCD=WA13325897" TargetMode="External" /><Relationship Id="rId1940" Type="http://schemas.openxmlformats.org/officeDocument/2006/relationships/hyperlink" Target="https://viss.lansstyrelsen.se/Waters.aspx?waterMSCD=WA65770353" TargetMode="External" /><Relationship Id="rId1941" Type="http://schemas.openxmlformats.org/officeDocument/2006/relationships/hyperlink" Target="https://viss.lansstyrelsen.se/Waters.aspx?waterMSCD=WA44371339" TargetMode="External" /><Relationship Id="rId1942" Type="http://schemas.openxmlformats.org/officeDocument/2006/relationships/hyperlink" Target="https://viss.lansstyrelsen.se/Waters.aspx?waterMSCD=WA94008120" TargetMode="External" /><Relationship Id="rId1943" Type="http://schemas.openxmlformats.org/officeDocument/2006/relationships/hyperlink" Target="https://viss.lansstyrelsen.se/Waters.aspx?waterMSCD=WA94008120" TargetMode="External" /><Relationship Id="rId1944" Type="http://schemas.openxmlformats.org/officeDocument/2006/relationships/hyperlink" Target="https://viss.lansstyrelsen.se/Waters.aspx?waterMSCD=WA18234523" TargetMode="External" /><Relationship Id="rId1945" Type="http://schemas.openxmlformats.org/officeDocument/2006/relationships/hyperlink" Target="https://viss.lansstyrelsen.se/Waters.aspx?waterMSCD=WA18234523" TargetMode="External" /><Relationship Id="rId1946" Type="http://schemas.openxmlformats.org/officeDocument/2006/relationships/hyperlink" Target="https://viss.lansstyrelsen.se/Waters.aspx?waterMSCD=WA52113140" TargetMode="External" /><Relationship Id="rId1947" Type="http://schemas.openxmlformats.org/officeDocument/2006/relationships/hyperlink" Target="https://viss.lansstyrelsen.se/Waters.aspx?waterMSCD=WA52113140" TargetMode="External" /><Relationship Id="rId1948" Type="http://schemas.openxmlformats.org/officeDocument/2006/relationships/hyperlink" Target="https://viss.lansstyrelsen.se/Waters.aspx?waterMSCD=WA52113140" TargetMode="External" /><Relationship Id="rId1949" Type="http://schemas.openxmlformats.org/officeDocument/2006/relationships/hyperlink" Target="https://viss.lansstyrelsen.se/Waters.aspx?waterMSCD=WA87467890" TargetMode="External" /><Relationship Id="rId1950" Type="http://schemas.openxmlformats.org/officeDocument/2006/relationships/hyperlink" Target="https://viss.lansstyrelsen.se/Waters.aspx?waterMSCD=WA87467890" TargetMode="External" /><Relationship Id="rId1951" Type="http://schemas.openxmlformats.org/officeDocument/2006/relationships/hyperlink" Target="https://viss.lansstyrelsen.se/Waters.aspx?waterMSCD=WA24854202" TargetMode="External" /><Relationship Id="rId1952" Type="http://schemas.openxmlformats.org/officeDocument/2006/relationships/hyperlink" Target="https://viss.lansstyrelsen.se/Waters.aspx?waterMSCD=WA95176323" TargetMode="External" /><Relationship Id="rId1953" Type="http://schemas.openxmlformats.org/officeDocument/2006/relationships/hyperlink" Target="https://viss.lansstyrelsen.se/Waters.aspx?waterMSCD=WA95176323" TargetMode="External" /><Relationship Id="rId1954" Type="http://schemas.openxmlformats.org/officeDocument/2006/relationships/hyperlink" Target="https://viss.lansstyrelsen.se/Waters.aspx?waterMSCD=WA81808527" TargetMode="External" /><Relationship Id="rId1955" Type="http://schemas.openxmlformats.org/officeDocument/2006/relationships/hyperlink" Target="https://viss.lansstyrelsen.se/Waters.aspx?waterMSCD=WA81808527" TargetMode="External" /><Relationship Id="rId1956" Type="http://schemas.openxmlformats.org/officeDocument/2006/relationships/hyperlink" Target="https://viss.lansstyrelsen.se/Waters.aspx?waterMSCD=WA35249292" TargetMode="External" /><Relationship Id="rId1957" Type="http://schemas.openxmlformats.org/officeDocument/2006/relationships/hyperlink" Target="https://viss.lansstyrelsen.se/Waters.aspx?waterMSCD=WA35249292" TargetMode="External" /><Relationship Id="rId1958" Type="http://schemas.openxmlformats.org/officeDocument/2006/relationships/hyperlink" Target="https://viss.lansstyrelsen.se/Waters.aspx?waterMSCD=WA35249292" TargetMode="External" /><Relationship Id="rId1959" Type="http://schemas.openxmlformats.org/officeDocument/2006/relationships/hyperlink" Target="https://viss.lansstyrelsen.se/Waters.aspx?waterMSCD=WA35249292" TargetMode="External" /><Relationship Id="rId1960" Type="http://schemas.openxmlformats.org/officeDocument/2006/relationships/hyperlink" Target="https://viss.lansstyrelsen.se/Waters.aspx?waterMSCD=WA35249292" TargetMode="External" /><Relationship Id="rId1961" Type="http://schemas.openxmlformats.org/officeDocument/2006/relationships/hyperlink" Target="https://viss.lansstyrelsen.se/Waters.aspx?waterMSCD=WA35249292" TargetMode="External" /><Relationship Id="rId1962" Type="http://schemas.openxmlformats.org/officeDocument/2006/relationships/hyperlink" Target="https://viss.lansstyrelsen.se/Waters.aspx?waterMSCD=WA35249292" TargetMode="External" /><Relationship Id="rId1963" Type="http://schemas.openxmlformats.org/officeDocument/2006/relationships/hyperlink" Target="https://viss.lansstyrelsen.se/Waters.aspx?waterMSCD=WA93018623" TargetMode="External" /><Relationship Id="rId1964" Type="http://schemas.openxmlformats.org/officeDocument/2006/relationships/hyperlink" Target="https://viss.lansstyrelsen.se/Waters.aspx?waterMSCD=WA93018623" TargetMode="External" /><Relationship Id="rId1965" Type="http://schemas.openxmlformats.org/officeDocument/2006/relationships/hyperlink" Target="https://viss.lansstyrelsen.se/Waters.aspx?waterMSCD=WA33501729" TargetMode="External" /><Relationship Id="rId1966" Type="http://schemas.openxmlformats.org/officeDocument/2006/relationships/hyperlink" Target="https://viss.lansstyrelsen.se/Waters.aspx?waterMSCD=WA33501729" TargetMode="External" /><Relationship Id="rId1967" Type="http://schemas.openxmlformats.org/officeDocument/2006/relationships/hyperlink" Target="https://viss.lansstyrelsen.se/Waters.aspx?waterMSCD=WA33501729" TargetMode="External" /><Relationship Id="rId1968" Type="http://schemas.openxmlformats.org/officeDocument/2006/relationships/hyperlink" Target="https://viss.lansstyrelsen.se/Waters.aspx?waterMSCD=WA33501729" TargetMode="External" /><Relationship Id="rId1969" Type="http://schemas.openxmlformats.org/officeDocument/2006/relationships/hyperlink" Target="https://viss.lansstyrelsen.se/Waters.aspx?waterMSCD=WA33501729" TargetMode="External" /><Relationship Id="rId1970" Type="http://schemas.openxmlformats.org/officeDocument/2006/relationships/hyperlink" Target="https://viss.lansstyrelsen.se/Waters.aspx?waterMSCD=WA46537222" TargetMode="External" /><Relationship Id="rId1971" Type="http://schemas.openxmlformats.org/officeDocument/2006/relationships/hyperlink" Target="https://viss.lansstyrelsen.se/Waters.aspx?waterMSCD=WA46537222" TargetMode="External" /><Relationship Id="rId1972" Type="http://schemas.openxmlformats.org/officeDocument/2006/relationships/hyperlink" Target="https://viss.lansstyrelsen.se/Waters.aspx?waterMSCD=WA46537222" TargetMode="External" /><Relationship Id="rId1973" Type="http://schemas.openxmlformats.org/officeDocument/2006/relationships/hyperlink" Target="https://viss.lansstyrelsen.se/Waters.aspx?waterMSCD=WA46537222" TargetMode="External" /><Relationship Id="rId1974" Type="http://schemas.openxmlformats.org/officeDocument/2006/relationships/hyperlink" Target="https://viss.lansstyrelsen.se/Waters.aspx?waterMSCD=WA46537222" TargetMode="External" /><Relationship Id="rId1975" Type="http://schemas.openxmlformats.org/officeDocument/2006/relationships/hyperlink" Target="https://viss.lansstyrelsen.se/Waters.aspx?waterMSCD=WA16922382" TargetMode="External" /><Relationship Id="rId1976" Type="http://schemas.openxmlformats.org/officeDocument/2006/relationships/hyperlink" Target="https://viss.lansstyrelsen.se/Waters.aspx?waterMSCD=WA16922382" TargetMode="External" /><Relationship Id="rId1977" Type="http://schemas.openxmlformats.org/officeDocument/2006/relationships/hyperlink" Target="https://viss.lansstyrelsen.se/Waters.aspx?waterMSCD=WA16922382" TargetMode="External" /><Relationship Id="rId1978" Type="http://schemas.openxmlformats.org/officeDocument/2006/relationships/hyperlink" Target="https://viss.lansstyrelsen.se/Waters.aspx?waterMSCD=WA16922382" TargetMode="External" /><Relationship Id="rId1979" Type="http://schemas.openxmlformats.org/officeDocument/2006/relationships/hyperlink" Target="https://viss.lansstyrelsen.se/Waters.aspx?waterMSCD=WA16922382" TargetMode="External" /><Relationship Id="rId1980" Type="http://schemas.openxmlformats.org/officeDocument/2006/relationships/hyperlink" Target="https://viss.lansstyrelsen.se/Waters.aspx?waterMSCD=WA16922382" TargetMode="External" /><Relationship Id="rId1981" Type="http://schemas.openxmlformats.org/officeDocument/2006/relationships/hyperlink" Target="https://viss.lansstyrelsen.se/Waters.aspx?waterMSCD=WA16922382" TargetMode="External" /><Relationship Id="rId1982" Type="http://schemas.openxmlformats.org/officeDocument/2006/relationships/hyperlink" Target="https://viss.lansstyrelsen.se/Waters.aspx?waterMSCD=WA16922382" TargetMode="External" /><Relationship Id="rId1983" Type="http://schemas.openxmlformats.org/officeDocument/2006/relationships/hyperlink" Target="https://viss.lansstyrelsen.se/Waters.aspx?waterMSCD=WA10332618" TargetMode="External" /><Relationship Id="rId1984" Type="http://schemas.openxmlformats.org/officeDocument/2006/relationships/hyperlink" Target="https://viss.lansstyrelsen.se/Waters.aspx?waterMSCD=WA10332618" TargetMode="External" /><Relationship Id="rId1985" Type="http://schemas.openxmlformats.org/officeDocument/2006/relationships/hyperlink" Target="https://viss.lansstyrelsen.se/Waters.aspx?waterMSCD=WA92436303" TargetMode="External" /><Relationship Id="rId1986" Type="http://schemas.openxmlformats.org/officeDocument/2006/relationships/hyperlink" Target="https://viss.lansstyrelsen.se/Waters.aspx?waterMSCD=WA92436303" TargetMode="External" /><Relationship Id="rId1987" Type="http://schemas.openxmlformats.org/officeDocument/2006/relationships/hyperlink" Target="https://viss.lansstyrelsen.se/Waters.aspx?waterMSCD=WA92436303" TargetMode="External" /><Relationship Id="rId1988" Type="http://schemas.openxmlformats.org/officeDocument/2006/relationships/hyperlink" Target="https://viss.lansstyrelsen.se/Waters.aspx?waterMSCD=WA34184737" TargetMode="External" /><Relationship Id="rId1989" Type="http://schemas.openxmlformats.org/officeDocument/2006/relationships/hyperlink" Target="https://viss.lansstyrelsen.se/Waters.aspx?waterMSCD=WA34184737" TargetMode="External" /><Relationship Id="rId1990" Type="http://schemas.openxmlformats.org/officeDocument/2006/relationships/hyperlink" Target="https://viss.lansstyrelsen.se/Waters.aspx?waterMSCD=WA50019738" TargetMode="External" /><Relationship Id="rId1991" Type="http://schemas.openxmlformats.org/officeDocument/2006/relationships/hyperlink" Target="https://viss.lansstyrelsen.se/Waters.aspx?waterMSCD=WA50019738" TargetMode="External" /><Relationship Id="rId1992" Type="http://schemas.openxmlformats.org/officeDocument/2006/relationships/hyperlink" Target="https://viss.lansstyrelsen.se/Waters.aspx?waterMSCD=WA33230027" TargetMode="External" /><Relationship Id="rId1993" Type="http://schemas.openxmlformats.org/officeDocument/2006/relationships/hyperlink" Target="https://viss.lansstyrelsen.se/Waters.aspx?waterMSCD=WA97582791" TargetMode="External" /><Relationship Id="rId1994" Type="http://schemas.openxmlformats.org/officeDocument/2006/relationships/hyperlink" Target="https://viss.lansstyrelsen.se/Waters.aspx?waterMSCD=WA97582791" TargetMode="External" /><Relationship Id="rId1995" Type="http://schemas.openxmlformats.org/officeDocument/2006/relationships/hyperlink" Target="https://viss.lansstyrelsen.se/Waters.aspx?waterMSCD=WA82076443" TargetMode="External" /><Relationship Id="rId1996" Type="http://schemas.openxmlformats.org/officeDocument/2006/relationships/hyperlink" Target="https://viss.lansstyrelsen.se/Waters.aspx?waterMSCD=WA82076443" TargetMode="External" /><Relationship Id="rId1997" Type="http://schemas.openxmlformats.org/officeDocument/2006/relationships/hyperlink" Target="https://viss.lansstyrelsen.se/Waters.aspx?waterMSCD=WA82076443" TargetMode="External" /><Relationship Id="rId1998" Type="http://schemas.openxmlformats.org/officeDocument/2006/relationships/hyperlink" Target="https://viss.lansstyrelsen.se/Waters.aspx?waterMSCD=WA45280381" TargetMode="External" /><Relationship Id="rId1999" Type="http://schemas.openxmlformats.org/officeDocument/2006/relationships/hyperlink" Target="https://viss.lansstyrelsen.se/Waters.aspx?waterMSCD=WA45280381" TargetMode="External" /><Relationship Id="rId2000" Type="http://schemas.openxmlformats.org/officeDocument/2006/relationships/hyperlink" Target="https://viss.lansstyrelsen.se/Waters.aspx?waterMSCD=WA19041976" TargetMode="External" /><Relationship Id="rId2001" Type="http://schemas.openxmlformats.org/officeDocument/2006/relationships/hyperlink" Target="https://viss.lansstyrelsen.se/Waters.aspx?waterMSCD=WA19041976" TargetMode="External" /><Relationship Id="rId2002" Type="http://schemas.openxmlformats.org/officeDocument/2006/relationships/hyperlink" Target="https://viss.lansstyrelsen.se/Waters.aspx?waterMSCD=WA13361985" TargetMode="External" /><Relationship Id="rId2003" Type="http://schemas.openxmlformats.org/officeDocument/2006/relationships/hyperlink" Target="https://viss.lansstyrelsen.se/Waters.aspx?waterMSCD=WA13361985" TargetMode="External" /><Relationship Id="rId2004" Type="http://schemas.openxmlformats.org/officeDocument/2006/relationships/hyperlink" Target="https://viss.lansstyrelsen.se/Waters.aspx?waterMSCD=WA31742840" TargetMode="External" /><Relationship Id="rId2005" Type="http://schemas.openxmlformats.org/officeDocument/2006/relationships/hyperlink" Target="https://viss.lansstyrelsen.se/Waters.aspx?waterMSCD=WA31742840" TargetMode="External" /><Relationship Id="rId2006" Type="http://schemas.openxmlformats.org/officeDocument/2006/relationships/hyperlink" Target="https://viss.lansstyrelsen.se/Waters.aspx?waterMSCD=WA67475085" TargetMode="External" /><Relationship Id="rId2007" Type="http://schemas.openxmlformats.org/officeDocument/2006/relationships/hyperlink" Target="https://viss.lansstyrelsen.se/Waters.aspx?waterMSCD=WA72638686" TargetMode="External" /><Relationship Id="rId2008" Type="http://schemas.openxmlformats.org/officeDocument/2006/relationships/hyperlink" Target="https://viss.lansstyrelsen.se/Waters.aspx?waterMSCD=WA66549412" TargetMode="External" /><Relationship Id="rId2009" Type="http://schemas.openxmlformats.org/officeDocument/2006/relationships/hyperlink" Target="https://viss.lansstyrelsen.se/Waters.aspx?waterMSCD=WA66549412" TargetMode="External" /><Relationship Id="rId2010" Type="http://schemas.openxmlformats.org/officeDocument/2006/relationships/hyperlink" Target="https://viss.lansstyrelsen.se/Waters.aspx?waterMSCD=WA81678678" TargetMode="External" /><Relationship Id="rId2011" Type="http://schemas.openxmlformats.org/officeDocument/2006/relationships/hyperlink" Target="https://viss.lansstyrelsen.se/Waters.aspx?waterMSCD=WA81678678" TargetMode="External" /><Relationship Id="rId2012" Type="http://schemas.openxmlformats.org/officeDocument/2006/relationships/hyperlink" Target="https://viss.lansstyrelsen.se/Waters.aspx?waterMSCD=WA81678678" TargetMode="External" /><Relationship Id="rId2013" Type="http://schemas.openxmlformats.org/officeDocument/2006/relationships/hyperlink" Target="https://viss.lansstyrelsen.se/Waters.aspx?waterMSCD=WA81678678" TargetMode="External" /><Relationship Id="rId2014" Type="http://schemas.openxmlformats.org/officeDocument/2006/relationships/hyperlink" Target="https://viss.lansstyrelsen.se/Waters.aspx?waterMSCD=WA42929962" TargetMode="External" /><Relationship Id="rId2015" Type="http://schemas.openxmlformats.org/officeDocument/2006/relationships/hyperlink" Target="https://viss.lansstyrelsen.se/Waters.aspx?waterMSCD=WA59979575" TargetMode="External" /><Relationship Id="rId2016" Type="http://schemas.openxmlformats.org/officeDocument/2006/relationships/hyperlink" Target="https://viss.lansstyrelsen.se/Waters.aspx?waterMSCD=WA26923668" TargetMode="External" /><Relationship Id="rId2017" Type="http://schemas.openxmlformats.org/officeDocument/2006/relationships/hyperlink" Target="https://viss.lansstyrelsen.se/Waters.aspx?waterMSCD=WA26923668" TargetMode="External" /><Relationship Id="rId2018" Type="http://schemas.openxmlformats.org/officeDocument/2006/relationships/hyperlink" Target="https://viss.lansstyrelsen.se/Waters.aspx?waterMSCD=WA10058073" TargetMode="External" /><Relationship Id="rId2019" Type="http://schemas.openxmlformats.org/officeDocument/2006/relationships/hyperlink" Target="https://viss.lansstyrelsen.se/Waters.aspx?waterMSCD=WA10058073" TargetMode="External" /><Relationship Id="rId2020" Type="http://schemas.openxmlformats.org/officeDocument/2006/relationships/hyperlink" Target="https://viss.lansstyrelsen.se/Waters.aspx?waterMSCD=WA85369097" TargetMode="External" /><Relationship Id="rId2021" Type="http://schemas.openxmlformats.org/officeDocument/2006/relationships/hyperlink" Target="https://viss.lansstyrelsen.se/Waters.aspx?waterMSCD=WA85369097" TargetMode="External" /><Relationship Id="rId2022" Type="http://schemas.openxmlformats.org/officeDocument/2006/relationships/hyperlink" Target="https://viss.lansstyrelsen.se/Waters.aspx?waterMSCD=WA56771815" TargetMode="External" /><Relationship Id="rId2023" Type="http://schemas.openxmlformats.org/officeDocument/2006/relationships/hyperlink" Target="https://viss.lansstyrelsen.se/Waters.aspx?waterMSCD=WA56771815" TargetMode="External" /><Relationship Id="rId2024" Type="http://schemas.openxmlformats.org/officeDocument/2006/relationships/hyperlink" Target="https://viss.lansstyrelsen.se/Waters.aspx?waterMSCD=WA16962494" TargetMode="External" /><Relationship Id="rId2025" Type="http://schemas.openxmlformats.org/officeDocument/2006/relationships/hyperlink" Target="https://viss.lansstyrelsen.se/Waters.aspx?waterMSCD=WA81166955" TargetMode="External" /><Relationship Id="rId2026" Type="http://schemas.openxmlformats.org/officeDocument/2006/relationships/hyperlink" Target="https://viss.lansstyrelsen.se/Waters.aspx?waterMSCD=WA81166955" TargetMode="External" /><Relationship Id="rId2027" Type="http://schemas.openxmlformats.org/officeDocument/2006/relationships/hyperlink" Target="https://viss.lansstyrelsen.se/Waters.aspx?waterMSCD=WA81166955" TargetMode="External" /><Relationship Id="rId2028" Type="http://schemas.openxmlformats.org/officeDocument/2006/relationships/hyperlink" Target="https://viss.lansstyrelsen.se/Waters.aspx?waterMSCD=WA81166955" TargetMode="External" /><Relationship Id="rId2029" Type="http://schemas.openxmlformats.org/officeDocument/2006/relationships/hyperlink" Target="https://viss.lansstyrelsen.se/Waters.aspx?waterMSCD=WA81166955" TargetMode="External" /><Relationship Id="rId2030" Type="http://schemas.openxmlformats.org/officeDocument/2006/relationships/hyperlink" Target="https://viss.lansstyrelsen.se/Waters.aspx?waterMSCD=WA40622795" TargetMode="External" /><Relationship Id="rId2031" Type="http://schemas.openxmlformats.org/officeDocument/2006/relationships/hyperlink" Target="https://viss.lansstyrelsen.se/Waters.aspx?waterMSCD=WA36254718" TargetMode="External" /><Relationship Id="rId2032" Type="http://schemas.openxmlformats.org/officeDocument/2006/relationships/hyperlink" Target="https://viss.lansstyrelsen.se/Waters.aspx?waterMSCD=WA32554306" TargetMode="External" /><Relationship Id="rId2033" Type="http://schemas.openxmlformats.org/officeDocument/2006/relationships/hyperlink" Target="https://viss.lansstyrelsen.se/Waters.aspx?waterMSCD=WA28596944" TargetMode="External" /><Relationship Id="rId2034" Type="http://schemas.openxmlformats.org/officeDocument/2006/relationships/hyperlink" Target="https://viss.lansstyrelsen.se/Waters.aspx?waterMSCD=WA28596944" TargetMode="External" /><Relationship Id="rId2035" Type="http://schemas.openxmlformats.org/officeDocument/2006/relationships/hyperlink" Target="https://viss.lansstyrelsen.se/Waters.aspx?waterMSCD=WA28596944" TargetMode="External" /><Relationship Id="rId2036" Type="http://schemas.openxmlformats.org/officeDocument/2006/relationships/hyperlink" Target="https://viss.lansstyrelsen.se/Waters.aspx?waterMSCD=WA28596944" TargetMode="External" /><Relationship Id="rId2037" Type="http://schemas.openxmlformats.org/officeDocument/2006/relationships/hyperlink" Target="https://viss.lansstyrelsen.se/Waters.aspx?waterMSCD=WA47026741" TargetMode="External" /><Relationship Id="rId2038" Type="http://schemas.openxmlformats.org/officeDocument/2006/relationships/hyperlink" Target="https://viss.lansstyrelsen.se/Waters.aspx?waterMSCD=WA47026741" TargetMode="External" /><Relationship Id="rId2039" Type="http://schemas.openxmlformats.org/officeDocument/2006/relationships/hyperlink" Target="https://viss.lansstyrelsen.se/Waters.aspx?waterMSCD=WA47026741" TargetMode="External" /><Relationship Id="rId2040" Type="http://schemas.openxmlformats.org/officeDocument/2006/relationships/hyperlink" Target="https://viss.lansstyrelsen.se/Waters.aspx?waterMSCD=WA47026741" TargetMode="External" /><Relationship Id="rId2041" Type="http://schemas.openxmlformats.org/officeDocument/2006/relationships/hyperlink" Target="https://viss.lansstyrelsen.se/Waters.aspx?waterMSCD=WA47026741" TargetMode="External" /><Relationship Id="rId2042" Type="http://schemas.openxmlformats.org/officeDocument/2006/relationships/hyperlink" Target="https://viss.lansstyrelsen.se/Waters.aspx?waterMSCD=WA47026741" TargetMode="External" /><Relationship Id="rId2043" Type="http://schemas.openxmlformats.org/officeDocument/2006/relationships/hyperlink" Target="https://viss.lansstyrelsen.se/Waters.aspx?waterMSCD=WA47026741" TargetMode="External" /><Relationship Id="rId2044" Type="http://schemas.openxmlformats.org/officeDocument/2006/relationships/hyperlink" Target="https://viss.lansstyrelsen.se/Waters.aspx?waterMSCD=WA47026741" TargetMode="External" /><Relationship Id="rId2045" Type="http://schemas.openxmlformats.org/officeDocument/2006/relationships/hyperlink" Target="https://viss.lansstyrelsen.se/Waters.aspx?waterMSCD=WA13027515" TargetMode="External" /><Relationship Id="rId2046" Type="http://schemas.openxmlformats.org/officeDocument/2006/relationships/hyperlink" Target="https://viss.lansstyrelsen.se/Waters.aspx?waterMSCD=WA63111791" TargetMode="External" /><Relationship Id="rId2047" Type="http://schemas.openxmlformats.org/officeDocument/2006/relationships/hyperlink" Target="https://viss.lansstyrelsen.se/Waters.aspx?waterMSCD=WA86107255" TargetMode="External" /><Relationship Id="rId2048" Type="http://schemas.openxmlformats.org/officeDocument/2006/relationships/hyperlink" Target="https://viss.lansstyrelsen.se/Waters.aspx?waterMSCD=WA10845412" TargetMode="External" /><Relationship Id="rId2049" Type="http://schemas.openxmlformats.org/officeDocument/2006/relationships/hyperlink" Target="https://viss.lansstyrelsen.se/Waters.aspx?waterMSCD=WA10845412" TargetMode="External" /><Relationship Id="rId2050" Type="http://schemas.openxmlformats.org/officeDocument/2006/relationships/hyperlink" Target="https://viss.lansstyrelsen.se/Waters.aspx?waterMSCD=WA10845412" TargetMode="External" /><Relationship Id="rId2051" Type="http://schemas.openxmlformats.org/officeDocument/2006/relationships/hyperlink" Target="https://viss.lansstyrelsen.se/Waters.aspx?waterMSCD=WA10845412" TargetMode="External" /><Relationship Id="rId2052" Type="http://schemas.openxmlformats.org/officeDocument/2006/relationships/hyperlink" Target="https://viss.lansstyrelsen.se/Waters.aspx?waterMSCD=WA10845412" TargetMode="External" /><Relationship Id="rId2053" Type="http://schemas.openxmlformats.org/officeDocument/2006/relationships/hyperlink" Target="https://viss.lansstyrelsen.se/Waters.aspx?waterMSCD=WA10845412" TargetMode="External" /><Relationship Id="rId2054" Type="http://schemas.openxmlformats.org/officeDocument/2006/relationships/hyperlink" Target="https://viss.lansstyrelsen.se/Waters.aspx?waterMSCD=WA84968538" TargetMode="External" /><Relationship Id="rId2055" Type="http://schemas.openxmlformats.org/officeDocument/2006/relationships/hyperlink" Target="https://viss.lansstyrelsen.se/Waters.aspx?waterMSCD=WA84968538" TargetMode="External" /><Relationship Id="rId2056" Type="http://schemas.openxmlformats.org/officeDocument/2006/relationships/hyperlink" Target="https://viss.lansstyrelsen.se/Waters.aspx?waterMSCD=WA90317008" TargetMode="External" /><Relationship Id="rId2057" Type="http://schemas.openxmlformats.org/officeDocument/2006/relationships/hyperlink" Target="https://viss.lansstyrelsen.se/Waters.aspx?waterMSCD=WA90317008" TargetMode="External" /><Relationship Id="rId2058" Type="http://schemas.openxmlformats.org/officeDocument/2006/relationships/hyperlink" Target="https://viss.lansstyrelsen.se/Waters.aspx?waterMSCD=WA90317008" TargetMode="External" /><Relationship Id="rId2059" Type="http://schemas.openxmlformats.org/officeDocument/2006/relationships/hyperlink" Target="https://viss.lansstyrelsen.se/Waters.aspx?waterMSCD=WA90317008" TargetMode="External" /><Relationship Id="rId2060" Type="http://schemas.openxmlformats.org/officeDocument/2006/relationships/hyperlink" Target="https://viss.lansstyrelsen.se/Waters.aspx?waterMSCD=WA90317008" TargetMode="External" /><Relationship Id="rId2061" Type="http://schemas.openxmlformats.org/officeDocument/2006/relationships/hyperlink" Target="https://viss.lansstyrelsen.se/Waters.aspx?waterMSCD=WA30903457" TargetMode="External" /><Relationship Id="rId2062" Type="http://schemas.openxmlformats.org/officeDocument/2006/relationships/hyperlink" Target="https://viss.lansstyrelsen.se/Waters.aspx?waterMSCD=WA95162124" TargetMode="External" /><Relationship Id="rId2063" Type="http://schemas.openxmlformats.org/officeDocument/2006/relationships/hyperlink" Target="https://viss.lansstyrelsen.se/Waters.aspx?waterMSCD=WA95162124" TargetMode="External" /><Relationship Id="rId2064" Type="http://schemas.openxmlformats.org/officeDocument/2006/relationships/hyperlink" Target="https://viss.lansstyrelsen.se/Waters.aspx?waterMSCD=WA20335595" TargetMode="External" /><Relationship Id="rId2065" Type="http://schemas.openxmlformats.org/officeDocument/2006/relationships/hyperlink" Target="https://viss.lansstyrelsen.se/Waters.aspx?waterMSCD=WA20335595" TargetMode="External" /><Relationship Id="rId2066" Type="http://schemas.openxmlformats.org/officeDocument/2006/relationships/hyperlink" Target="https://viss.lansstyrelsen.se/Waters.aspx?waterMSCD=WA89111095" TargetMode="External" /><Relationship Id="rId2067" Type="http://schemas.openxmlformats.org/officeDocument/2006/relationships/hyperlink" Target="https://viss.lansstyrelsen.se/Waters.aspx?waterMSCD=WA89111095" TargetMode="External" /><Relationship Id="rId2068" Type="http://schemas.openxmlformats.org/officeDocument/2006/relationships/hyperlink" Target="https://viss.lansstyrelsen.se/Waters.aspx?waterMSCD=WA83096439" TargetMode="External" /><Relationship Id="rId2069" Type="http://schemas.openxmlformats.org/officeDocument/2006/relationships/hyperlink" Target="https://viss.lansstyrelsen.se/Waters.aspx?waterMSCD=WA65710385" TargetMode="External" /><Relationship Id="rId2070" Type="http://schemas.openxmlformats.org/officeDocument/2006/relationships/hyperlink" Target="https://viss.lansstyrelsen.se/Waters.aspx?waterMSCD=WA26847771" TargetMode="External" /><Relationship Id="rId2071" Type="http://schemas.openxmlformats.org/officeDocument/2006/relationships/hyperlink" Target="https://viss.lansstyrelsen.se/Waters.aspx?waterMSCD=WA55556659" TargetMode="External" /><Relationship Id="rId2072" Type="http://schemas.openxmlformats.org/officeDocument/2006/relationships/hyperlink" Target="https://viss.lansstyrelsen.se/Waters.aspx?waterMSCD=WA94963476" TargetMode="External" /><Relationship Id="rId2073" Type="http://schemas.openxmlformats.org/officeDocument/2006/relationships/hyperlink" Target="https://viss.lansstyrelsen.se/Waters.aspx?waterMSCD=WA32733116" TargetMode="External" /><Relationship Id="rId2074" Type="http://schemas.openxmlformats.org/officeDocument/2006/relationships/hyperlink" Target="https://viss.lansstyrelsen.se/Waters.aspx?waterMSCD=WA60122784" TargetMode="External" /><Relationship Id="rId2075" Type="http://schemas.openxmlformats.org/officeDocument/2006/relationships/hyperlink" Target="https://viss.lansstyrelsen.se/Waters.aspx?waterMSCD=WA60122784" TargetMode="External" /><Relationship Id="rId2076" Type="http://schemas.openxmlformats.org/officeDocument/2006/relationships/hyperlink" Target="https://viss.lansstyrelsen.se/Waters.aspx?waterMSCD=WA81259123" TargetMode="External" /><Relationship Id="rId2077" Type="http://schemas.openxmlformats.org/officeDocument/2006/relationships/hyperlink" Target="https://viss.lansstyrelsen.se/Waters.aspx?waterMSCD=WA81259123" TargetMode="External" /><Relationship Id="rId2078" Type="http://schemas.openxmlformats.org/officeDocument/2006/relationships/hyperlink" Target="https://viss.lansstyrelsen.se/Waters.aspx?waterMSCD=WA77134378" TargetMode="External" /><Relationship Id="rId2079" Type="http://schemas.openxmlformats.org/officeDocument/2006/relationships/hyperlink" Target="https://viss.lansstyrelsen.se/Waters.aspx?waterMSCD=WA42055016" TargetMode="External" /><Relationship Id="rId2080" Type="http://schemas.openxmlformats.org/officeDocument/2006/relationships/hyperlink" Target="https://viss.lansstyrelsen.se/Waters.aspx?waterMSCD=WA68004608" TargetMode="External" /><Relationship Id="rId2081" Type="http://schemas.openxmlformats.org/officeDocument/2006/relationships/hyperlink" Target="https://viss.lansstyrelsen.se/Waters.aspx?waterMSCD=WA64283297" TargetMode="External" /><Relationship Id="rId2082" Type="http://schemas.openxmlformats.org/officeDocument/2006/relationships/hyperlink" Target="https://viss.lansstyrelsen.se/Waters.aspx?waterMSCD=WA64283297" TargetMode="External" /><Relationship Id="rId2083" Type="http://schemas.openxmlformats.org/officeDocument/2006/relationships/hyperlink" Target="https://viss.lansstyrelsen.se/Waters.aspx?waterMSCD=WA64283297" TargetMode="External" /><Relationship Id="rId2084" Type="http://schemas.openxmlformats.org/officeDocument/2006/relationships/hyperlink" Target="https://viss.lansstyrelsen.se/Waters.aspx?waterMSCD=WA41164046" TargetMode="External" /><Relationship Id="rId2085" Type="http://schemas.openxmlformats.org/officeDocument/2006/relationships/hyperlink" Target="https://viss.lansstyrelsen.se/Waters.aspx?waterMSCD=WA57691271" TargetMode="External" /><Relationship Id="rId2086" Type="http://schemas.openxmlformats.org/officeDocument/2006/relationships/hyperlink" Target="https://viss.lansstyrelsen.se/Waters.aspx?waterMSCD=WA99116806" TargetMode="External" /><Relationship Id="rId2087" Type="http://schemas.openxmlformats.org/officeDocument/2006/relationships/hyperlink" Target="https://viss.lansstyrelsen.se/Waters.aspx?waterMSCD=WA99116806" TargetMode="External" /><Relationship Id="rId2088" Type="http://schemas.openxmlformats.org/officeDocument/2006/relationships/hyperlink" Target="https://viss.lansstyrelsen.se/Waters.aspx?waterMSCD=WA51839617" TargetMode="External" /><Relationship Id="rId2089" Type="http://schemas.openxmlformats.org/officeDocument/2006/relationships/hyperlink" Target="https://viss.lansstyrelsen.se/Waters.aspx?waterMSCD=WA51839617" TargetMode="External" /><Relationship Id="rId2090" Type="http://schemas.openxmlformats.org/officeDocument/2006/relationships/hyperlink" Target="https://viss.lansstyrelsen.se/Waters.aspx?waterMSCD=WA51839617" TargetMode="External" /><Relationship Id="rId2091" Type="http://schemas.openxmlformats.org/officeDocument/2006/relationships/hyperlink" Target="https://viss.lansstyrelsen.se/Waters.aspx?waterMSCD=WA51839617" TargetMode="External" /><Relationship Id="rId2092" Type="http://schemas.openxmlformats.org/officeDocument/2006/relationships/hyperlink" Target="https://viss.lansstyrelsen.se/Waters.aspx?waterMSCD=WA51839617" TargetMode="External" /><Relationship Id="rId2093" Type="http://schemas.openxmlformats.org/officeDocument/2006/relationships/hyperlink" Target="https://viss.lansstyrelsen.se/Waters.aspx?waterMSCD=WA51839617" TargetMode="External" /><Relationship Id="rId2094" Type="http://schemas.openxmlformats.org/officeDocument/2006/relationships/hyperlink" Target="https://viss.lansstyrelsen.se/Waters.aspx?waterMSCD=WA51839617" TargetMode="External" /><Relationship Id="rId2095" Type="http://schemas.openxmlformats.org/officeDocument/2006/relationships/hyperlink" Target="https://viss.lansstyrelsen.se/Waters.aspx?waterMSCD=WA51839617" TargetMode="External" /><Relationship Id="rId2096" Type="http://schemas.openxmlformats.org/officeDocument/2006/relationships/hyperlink" Target="https://viss.lansstyrelsen.se/Waters.aspx?waterMSCD=WA15101507" TargetMode="External" /><Relationship Id="rId2097" Type="http://schemas.openxmlformats.org/officeDocument/2006/relationships/hyperlink" Target="https://viss.lansstyrelsen.se/Waters.aspx?waterMSCD=WA15101507" TargetMode="External" /><Relationship Id="rId2098" Type="http://schemas.openxmlformats.org/officeDocument/2006/relationships/hyperlink" Target="https://viss.lansstyrelsen.se/Waters.aspx?waterMSCD=WA47615584" TargetMode="External" /><Relationship Id="rId2099" Type="http://schemas.openxmlformats.org/officeDocument/2006/relationships/hyperlink" Target="https://viss.lansstyrelsen.se/Waters.aspx?waterMSCD=WA47615584" TargetMode="External" /><Relationship Id="rId2100" Type="http://schemas.openxmlformats.org/officeDocument/2006/relationships/hyperlink" Target="https://viss.lansstyrelsen.se/Waters.aspx?waterMSCD=WA47615584" TargetMode="External" /><Relationship Id="rId2101" Type="http://schemas.openxmlformats.org/officeDocument/2006/relationships/hyperlink" Target="https://viss.lansstyrelsen.se/Waters.aspx?waterMSCD=WA11465923" TargetMode="External" /><Relationship Id="rId2102" Type="http://schemas.openxmlformats.org/officeDocument/2006/relationships/hyperlink" Target="https://viss.lansstyrelsen.se/Waters.aspx?waterMSCD=WA21429368" TargetMode="External" /><Relationship Id="rId2103" Type="http://schemas.openxmlformats.org/officeDocument/2006/relationships/hyperlink" Target="https://viss.lansstyrelsen.se/Waters.aspx?waterMSCD=WA21429368" TargetMode="External" /><Relationship Id="rId2104" Type="http://schemas.openxmlformats.org/officeDocument/2006/relationships/hyperlink" Target="https://viss.lansstyrelsen.se/Waters.aspx?waterMSCD=WA21429368" TargetMode="External" /><Relationship Id="rId2105" Type="http://schemas.openxmlformats.org/officeDocument/2006/relationships/hyperlink" Target="https://viss.lansstyrelsen.se/Waters.aspx?waterMSCD=WA21429368" TargetMode="External" /><Relationship Id="rId2106" Type="http://schemas.openxmlformats.org/officeDocument/2006/relationships/hyperlink" Target="https://viss.lansstyrelsen.se/Waters.aspx?waterMSCD=WA21429368" TargetMode="External" /><Relationship Id="rId2107" Type="http://schemas.openxmlformats.org/officeDocument/2006/relationships/hyperlink" Target="https://viss.lansstyrelsen.se/Waters.aspx?waterMSCD=WA21429368" TargetMode="External" /><Relationship Id="rId2108" Type="http://schemas.openxmlformats.org/officeDocument/2006/relationships/hyperlink" Target="https://viss.lansstyrelsen.se/Waters.aspx?waterMSCD=WA21429368" TargetMode="External" /><Relationship Id="rId2109" Type="http://schemas.openxmlformats.org/officeDocument/2006/relationships/hyperlink" Target="https://viss.lansstyrelsen.se/Waters.aspx?waterMSCD=WA20600567" TargetMode="External" /><Relationship Id="rId2110" Type="http://schemas.openxmlformats.org/officeDocument/2006/relationships/hyperlink" Target="https://viss.lansstyrelsen.se/Waters.aspx?waterMSCD=WA67308204" TargetMode="External" /><Relationship Id="rId2111" Type="http://schemas.openxmlformats.org/officeDocument/2006/relationships/hyperlink" Target="https://viss.lansstyrelsen.se/Waters.aspx?waterMSCD=WA92293910" TargetMode="External" /><Relationship Id="rId2112" Type="http://schemas.openxmlformats.org/officeDocument/2006/relationships/hyperlink" Target="https://viss.lansstyrelsen.se/Waters.aspx?waterMSCD=WA22786866" TargetMode="External" /><Relationship Id="rId2113" Type="http://schemas.openxmlformats.org/officeDocument/2006/relationships/hyperlink" Target="https://viss.lansstyrelsen.se/Waters.aspx?waterMSCD=WA71508406" TargetMode="External" /><Relationship Id="rId2114" Type="http://schemas.openxmlformats.org/officeDocument/2006/relationships/hyperlink" Target="https://viss.lansstyrelsen.se/Waters.aspx?waterMSCD=WA71508406" TargetMode="External" /><Relationship Id="rId2115" Type="http://schemas.openxmlformats.org/officeDocument/2006/relationships/hyperlink" Target="https://viss.lansstyrelsen.se/Waters.aspx?waterMSCD=WA71508406" TargetMode="External" /><Relationship Id="rId2116" Type="http://schemas.openxmlformats.org/officeDocument/2006/relationships/hyperlink" Target="https://viss.lansstyrelsen.se/Waters.aspx?waterMSCD=WA23555814" TargetMode="External" /><Relationship Id="rId2117" Type="http://schemas.openxmlformats.org/officeDocument/2006/relationships/hyperlink" Target="https://viss.lansstyrelsen.se/Waters.aspx?waterMSCD=WA23555814" TargetMode="External" /><Relationship Id="rId2118" Type="http://schemas.openxmlformats.org/officeDocument/2006/relationships/hyperlink" Target="https://viss.lansstyrelsen.se/Waters.aspx?waterMSCD=WA22310881" TargetMode="External" /><Relationship Id="rId2119" Type="http://schemas.openxmlformats.org/officeDocument/2006/relationships/hyperlink" Target="https://viss.lansstyrelsen.se/Waters.aspx?waterMSCD=WA22310881" TargetMode="External" /><Relationship Id="rId2120" Type="http://schemas.openxmlformats.org/officeDocument/2006/relationships/hyperlink" Target="https://viss.lansstyrelsen.se/Waters.aspx?waterMSCD=WA22310881" TargetMode="External" /><Relationship Id="rId2121" Type="http://schemas.openxmlformats.org/officeDocument/2006/relationships/hyperlink" Target="https://viss.lansstyrelsen.se/Waters.aspx?waterMSCD=WA54533877" TargetMode="External" /><Relationship Id="rId2122" Type="http://schemas.openxmlformats.org/officeDocument/2006/relationships/hyperlink" Target="https://viss.lansstyrelsen.se/Waters.aspx?waterMSCD=WA54533877" TargetMode="External" /><Relationship Id="rId2123" Type="http://schemas.openxmlformats.org/officeDocument/2006/relationships/hyperlink" Target="https://viss.lansstyrelsen.se/Waters.aspx?waterMSCD=WA54533877" TargetMode="External" /><Relationship Id="rId2124" Type="http://schemas.openxmlformats.org/officeDocument/2006/relationships/hyperlink" Target="https://viss.lansstyrelsen.se/Waters.aspx?waterMSCD=WA54533877" TargetMode="External" /><Relationship Id="rId2125" Type="http://schemas.openxmlformats.org/officeDocument/2006/relationships/hyperlink" Target="https://viss.lansstyrelsen.se/Waters.aspx?waterMSCD=WA54533877" TargetMode="External" /><Relationship Id="rId2126" Type="http://schemas.openxmlformats.org/officeDocument/2006/relationships/hyperlink" Target="https://viss.lansstyrelsen.se/Waters.aspx?waterMSCD=WA77024951" TargetMode="External" /><Relationship Id="rId2127" Type="http://schemas.openxmlformats.org/officeDocument/2006/relationships/hyperlink" Target="https://viss.lansstyrelsen.se/Waters.aspx?waterMSCD=WA59185482" TargetMode="External" /><Relationship Id="rId2128" Type="http://schemas.openxmlformats.org/officeDocument/2006/relationships/hyperlink" Target="https://viss.lansstyrelsen.se/Waters.aspx?waterMSCD=WA59185482" TargetMode="External" /><Relationship Id="rId2129" Type="http://schemas.openxmlformats.org/officeDocument/2006/relationships/hyperlink" Target="https://viss.lansstyrelsen.se/Waters.aspx?waterMSCD=WA22932034" TargetMode="External" /><Relationship Id="rId2130" Type="http://schemas.openxmlformats.org/officeDocument/2006/relationships/hyperlink" Target="https://viss.lansstyrelsen.se/Waters.aspx?waterMSCD=WA22932034" TargetMode="External" /><Relationship Id="rId2131" Type="http://schemas.openxmlformats.org/officeDocument/2006/relationships/hyperlink" Target="https://viss.lansstyrelsen.se/Waters.aspx?waterMSCD=WA17054220" TargetMode="External" /><Relationship Id="rId2132" Type="http://schemas.openxmlformats.org/officeDocument/2006/relationships/hyperlink" Target="https://viss.lansstyrelsen.se/Waters.aspx?waterMSCD=WA17054220" TargetMode="External" /><Relationship Id="rId2133" Type="http://schemas.openxmlformats.org/officeDocument/2006/relationships/hyperlink" Target="https://viss.lansstyrelsen.se/Waters.aspx?waterMSCD=WA17054220" TargetMode="External" /><Relationship Id="rId2134" Type="http://schemas.openxmlformats.org/officeDocument/2006/relationships/hyperlink" Target="https://viss.lansstyrelsen.se/Waters.aspx?waterMSCD=WA93591621" TargetMode="External" /><Relationship Id="rId2135" Type="http://schemas.openxmlformats.org/officeDocument/2006/relationships/hyperlink" Target="https://viss.lansstyrelsen.se/Waters.aspx?waterMSCD=WA89933192" TargetMode="External" /><Relationship Id="rId2136" Type="http://schemas.openxmlformats.org/officeDocument/2006/relationships/hyperlink" Target="https://viss.lansstyrelsen.se/Waters.aspx?waterMSCD=WA12203373" TargetMode="External" /><Relationship Id="rId2137" Type="http://schemas.openxmlformats.org/officeDocument/2006/relationships/hyperlink" Target="https://viss.lansstyrelsen.se/Waters.aspx?waterMSCD=WA12203373" TargetMode="External" /><Relationship Id="rId2138" Type="http://schemas.openxmlformats.org/officeDocument/2006/relationships/hyperlink" Target="https://viss.lansstyrelsen.se/Waters.aspx?waterMSCD=WA12203373" TargetMode="External" /><Relationship Id="rId2139" Type="http://schemas.openxmlformats.org/officeDocument/2006/relationships/hyperlink" Target="https://viss.lansstyrelsen.se/Waters.aspx?waterMSCD=WA12203373" TargetMode="External" /><Relationship Id="rId2140" Type="http://schemas.openxmlformats.org/officeDocument/2006/relationships/hyperlink" Target="https://viss.lansstyrelsen.se/Waters.aspx?waterMSCD=WA12203373" TargetMode="External" /><Relationship Id="rId2141" Type="http://schemas.openxmlformats.org/officeDocument/2006/relationships/hyperlink" Target="https://viss.lansstyrelsen.se/Waters.aspx?waterMSCD=WA12203373" TargetMode="External" /><Relationship Id="rId2142" Type="http://schemas.openxmlformats.org/officeDocument/2006/relationships/hyperlink" Target="https://viss.lansstyrelsen.se/Waters.aspx?waterMSCD=WA12203373" TargetMode="External" /><Relationship Id="rId2143" Type="http://schemas.openxmlformats.org/officeDocument/2006/relationships/hyperlink" Target="https://viss.lansstyrelsen.se/Waters.aspx?waterMSCD=WA12203373" TargetMode="External" /><Relationship Id="rId2144" Type="http://schemas.openxmlformats.org/officeDocument/2006/relationships/hyperlink" Target="https://viss.lansstyrelsen.se/Waters.aspx?waterMSCD=WA44778084" TargetMode="External" /><Relationship Id="rId2145" Type="http://schemas.openxmlformats.org/officeDocument/2006/relationships/hyperlink" Target="https://viss.lansstyrelsen.se/Waters.aspx?waterMSCD=WA44778084" TargetMode="External" /><Relationship Id="rId2146" Type="http://schemas.openxmlformats.org/officeDocument/2006/relationships/hyperlink" Target="https://viss.lansstyrelsen.se/Waters.aspx?waterMSCD=WA44778084" TargetMode="External" /><Relationship Id="rId2147" Type="http://schemas.openxmlformats.org/officeDocument/2006/relationships/hyperlink" Target="https://viss.lansstyrelsen.se/Waters.aspx?waterMSCD=WA44778084" TargetMode="External" /><Relationship Id="rId2148" Type="http://schemas.openxmlformats.org/officeDocument/2006/relationships/hyperlink" Target="https://viss.lansstyrelsen.se/Waters.aspx?waterMSCD=WA30730409" TargetMode="External" /><Relationship Id="rId2149" Type="http://schemas.openxmlformats.org/officeDocument/2006/relationships/hyperlink" Target="https://viss.lansstyrelsen.se/Waters.aspx?waterMSCD=WA30730409" TargetMode="External" /><Relationship Id="rId2150" Type="http://schemas.openxmlformats.org/officeDocument/2006/relationships/hyperlink" Target="https://viss.lansstyrelsen.se/Waters.aspx?waterMSCD=WA30730409" TargetMode="External" /><Relationship Id="rId2151" Type="http://schemas.openxmlformats.org/officeDocument/2006/relationships/hyperlink" Target="https://viss.lansstyrelsen.se/Waters.aspx?waterMSCD=WA30730409" TargetMode="External" /><Relationship Id="rId2152" Type="http://schemas.openxmlformats.org/officeDocument/2006/relationships/hyperlink" Target="https://viss.lansstyrelsen.se/Waters.aspx?waterMSCD=WA30730409" TargetMode="External" /><Relationship Id="rId2153" Type="http://schemas.openxmlformats.org/officeDocument/2006/relationships/hyperlink" Target="https://viss.lansstyrelsen.se/Waters.aspx?waterMSCD=WA30730409" TargetMode="External" /><Relationship Id="rId2154" Type="http://schemas.openxmlformats.org/officeDocument/2006/relationships/hyperlink" Target="https://viss.lansstyrelsen.se/Waters.aspx?waterMSCD=WA78667684" TargetMode="External" /><Relationship Id="rId2155" Type="http://schemas.openxmlformats.org/officeDocument/2006/relationships/hyperlink" Target="https://viss.lansstyrelsen.se/Waters.aspx?waterMSCD=WA58150995" TargetMode="External" /><Relationship Id="rId2156" Type="http://schemas.openxmlformats.org/officeDocument/2006/relationships/hyperlink" Target="https://viss.lansstyrelsen.se/Waters.aspx?waterMSCD=WA58150995" TargetMode="External" /><Relationship Id="rId2157" Type="http://schemas.openxmlformats.org/officeDocument/2006/relationships/hyperlink" Target="https://viss.lansstyrelsen.se/Waters.aspx?waterMSCD=WA94898787" TargetMode="External" /><Relationship Id="rId2158" Type="http://schemas.openxmlformats.org/officeDocument/2006/relationships/hyperlink" Target="https://viss.lansstyrelsen.se/Waters.aspx?waterMSCD=WA94898787" TargetMode="External" /><Relationship Id="rId2159" Type="http://schemas.openxmlformats.org/officeDocument/2006/relationships/hyperlink" Target="https://viss.lansstyrelsen.se/Waters.aspx?waterMSCD=WA67409939" TargetMode="External" /><Relationship Id="rId2160" Type="http://schemas.openxmlformats.org/officeDocument/2006/relationships/hyperlink" Target="https://viss.lansstyrelsen.se/Waters.aspx?waterMSCD=WA67409939" TargetMode="External" /><Relationship Id="rId2161" Type="http://schemas.openxmlformats.org/officeDocument/2006/relationships/hyperlink" Target="https://viss.lansstyrelsen.se/Waters.aspx?waterMSCD=WA16471686" TargetMode="External" /><Relationship Id="rId2162" Type="http://schemas.openxmlformats.org/officeDocument/2006/relationships/hyperlink" Target="https://viss.lansstyrelsen.se/Waters.aspx?waterMSCD=WA16471686" TargetMode="External" /><Relationship Id="rId2163" Type="http://schemas.openxmlformats.org/officeDocument/2006/relationships/hyperlink" Target="https://viss.lansstyrelsen.se/Waters.aspx?waterMSCD=WA16471686" TargetMode="External" /><Relationship Id="rId2164" Type="http://schemas.openxmlformats.org/officeDocument/2006/relationships/hyperlink" Target="https://viss.lansstyrelsen.se/Waters.aspx?waterMSCD=WA16471686" TargetMode="External" /><Relationship Id="rId2165" Type="http://schemas.openxmlformats.org/officeDocument/2006/relationships/hyperlink" Target="https://viss.lansstyrelsen.se/Waters.aspx?waterMSCD=WA16471686" TargetMode="External" /><Relationship Id="rId2166" Type="http://schemas.openxmlformats.org/officeDocument/2006/relationships/hyperlink" Target="https://viss.lansstyrelsen.se/Waters.aspx?waterMSCD=WA19039858" TargetMode="External" /><Relationship Id="rId2167" Type="http://schemas.openxmlformats.org/officeDocument/2006/relationships/hyperlink" Target="https://viss.lansstyrelsen.se/Waters.aspx?waterMSCD=WA39547519" TargetMode="External" /><Relationship Id="rId2168" Type="http://schemas.openxmlformats.org/officeDocument/2006/relationships/hyperlink" Target="https://viss.lansstyrelsen.se/Waters.aspx?waterMSCD=WA39547519" TargetMode="External" /><Relationship Id="rId2169" Type="http://schemas.openxmlformats.org/officeDocument/2006/relationships/hyperlink" Target="https://viss.lansstyrelsen.se/Waters.aspx?waterMSCD=WA39547519" TargetMode="External" /><Relationship Id="rId2170" Type="http://schemas.openxmlformats.org/officeDocument/2006/relationships/hyperlink" Target="https://viss.lansstyrelsen.se/Waters.aspx?waterMSCD=WA19933606" TargetMode="External" /><Relationship Id="rId2171" Type="http://schemas.openxmlformats.org/officeDocument/2006/relationships/hyperlink" Target="https://viss.lansstyrelsen.se/Waters.aspx?waterMSCD=WA60168558" TargetMode="External" /><Relationship Id="rId2172" Type="http://schemas.openxmlformats.org/officeDocument/2006/relationships/hyperlink" Target="https://viss.lansstyrelsen.se/Waters.aspx?waterMSCD=WA60168558" TargetMode="External" /><Relationship Id="rId2173" Type="http://schemas.openxmlformats.org/officeDocument/2006/relationships/hyperlink" Target="https://viss.lansstyrelsen.se/Waters.aspx?waterMSCD=WA60168558" TargetMode="External" /><Relationship Id="rId2174" Type="http://schemas.openxmlformats.org/officeDocument/2006/relationships/hyperlink" Target="https://viss.lansstyrelsen.se/Waters.aspx?waterMSCD=WA60168558" TargetMode="External" /><Relationship Id="rId2175" Type="http://schemas.openxmlformats.org/officeDocument/2006/relationships/hyperlink" Target="https://viss.lansstyrelsen.se/Waters.aspx?waterMSCD=WA60168558" TargetMode="External" /><Relationship Id="rId2176" Type="http://schemas.openxmlformats.org/officeDocument/2006/relationships/hyperlink" Target="https://viss.lansstyrelsen.se/Waters.aspx?waterMSCD=WA60168558" TargetMode="External" /><Relationship Id="rId2177" Type="http://schemas.openxmlformats.org/officeDocument/2006/relationships/hyperlink" Target="https://viss.lansstyrelsen.se/Waters.aspx?waterMSCD=WA33888715" TargetMode="External" /><Relationship Id="rId2178" Type="http://schemas.openxmlformats.org/officeDocument/2006/relationships/hyperlink" Target="https://viss.lansstyrelsen.se/Waters.aspx?waterMSCD=WA33888715" TargetMode="External" /><Relationship Id="rId2179" Type="http://schemas.openxmlformats.org/officeDocument/2006/relationships/hyperlink" Target="https://viss.lansstyrelsen.se/Waters.aspx?waterMSCD=WA33888715" TargetMode="External" /><Relationship Id="rId2180" Type="http://schemas.openxmlformats.org/officeDocument/2006/relationships/hyperlink" Target="https://viss.lansstyrelsen.se/Waters.aspx?waterMSCD=WA83904996" TargetMode="External" /><Relationship Id="rId2181" Type="http://schemas.openxmlformats.org/officeDocument/2006/relationships/hyperlink" Target="https://viss.lansstyrelsen.se/Waters.aspx?waterMSCD=WA83904996" TargetMode="External" /><Relationship Id="rId2182" Type="http://schemas.openxmlformats.org/officeDocument/2006/relationships/hyperlink" Target="https://viss.lansstyrelsen.se/Waters.aspx?waterMSCD=WA83904996" TargetMode="External" /><Relationship Id="rId2183" Type="http://schemas.openxmlformats.org/officeDocument/2006/relationships/hyperlink" Target="https://viss.lansstyrelsen.se/Waters.aspx?waterMSCD=WA76312585" TargetMode="External" /><Relationship Id="rId2184" Type="http://schemas.openxmlformats.org/officeDocument/2006/relationships/hyperlink" Target="https://viss.lansstyrelsen.se/Waters.aspx?waterMSCD=WA51400032" TargetMode="External" /><Relationship Id="rId2185" Type="http://schemas.openxmlformats.org/officeDocument/2006/relationships/hyperlink" Target="https://viss.lansstyrelsen.se/Waters.aspx?waterMSCD=WA51400032" TargetMode="External" /><Relationship Id="rId2186" Type="http://schemas.openxmlformats.org/officeDocument/2006/relationships/hyperlink" Target="https://viss.lansstyrelsen.se/Waters.aspx?waterMSCD=WA51400032" TargetMode="External" /><Relationship Id="rId2187" Type="http://schemas.openxmlformats.org/officeDocument/2006/relationships/hyperlink" Target="https://viss.lansstyrelsen.se/Waters.aspx?waterMSCD=WA93795589" TargetMode="External" /><Relationship Id="rId2188" Type="http://schemas.openxmlformats.org/officeDocument/2006/relationships/hyperlink" Target="https://viss.lansstyrelsen.se/Waters.aspx?waterMSCD=WA19771394" TargetMode="External" /><Relationship Id="rId2189" Type="http://schemas.openxmlformats.org/officeDocument/2006/relationships/hyperlink" Target="https://viss.lansstyrelsen.se/Waters.aspx?waterMSCD=WA19771394" TargetMode="External" /><Relationship Id="rId2190" Type="http://schemas.openxmlformats.org/officeDocument/2006/relationships/hyperlink" Target="https://viss.lansstyrelsen.se/Waters.aspx?waterMSCD=WA35405799" TargetMode="External" /><Relationship Id="rId2191" Type="http://schemas.openxmlformats.org/officeDocument/2006/relationships/hyperlink" Target="https://viss.lansstyrelsen.se/Waters.aspx?waterMSCD=WA35405799" TargetMode="External" /><Relationship Id="rId2192" Type="http://schemas.openxmlformats.org/officeDocument/2006/relationships/hyperlink" Target="https://viss.lansstyrelsen.se/Waters.aspx?waterMSCD=WA35405799" TargetMode="External" /><Relationship Id="rId2193" Type="http://schemas.openxmlformats.org/officeDocument/2006/relationships/hyperlink" Target="https://viss.lansstyrelsen.se/Waters.aspx?waterMSCD=WA35405799" TargetMode="External" /><Relationship Id="rId2194" Type="http://schemas.openxmlformats.org/officeDocument/2006/relationships/hyperlink" Target="https://viss.lansstyrelsen.se/Waters.aspx?waterMSCD=WA35405799" TargetMode="External" /><Relationship Id="rId2195" Type="http://schemas.openxmlformats.org/officeDocument/2006/relationships/hyperlink" Target="https://viss.lansstyrelsen.se/Waters.aspx?waterMSCD=WA35405799" TargetMode="External" /><Relationship Id="rId2196" Type="http://schemas.openxmlformats.org/officeDocument/2006/relationships/hyperlink" Target="https://viss.lansstyrelsen.se/Waters.aspx?waterMSCD=WA35405799" TargetMode="External" /><Relationship Id="rId2197" Type="http://schemas.openxmlformats.org/officeDocument/2006/relationships/hyperlink" Target="https://viss.lansstyrelsen.se/Waters.aspx?waterMSCD=WA35405799" TargetMode="External" /><Relationship Id="rId2198" Type="http://schemas.openxmlformats.org/officeDocument/2006/relationships/hyperlink" Target="https://viss.lansstyrelsen.se/Waters.aspx?waterMSCD=WA19424230" TargetMode="External" /><Relationship Id="rId2199" Type="http://schemas.openxmlformats.org/officeDocument/2006/relationships/hyperlink" Target="https://viss.lansstyrelsen.se/Waters.aspx?waterMSCD=WA19424230" TargetMode="External" /><Relationship Id="rId2200" Type="http://schemas.openxmlformats.org/officeDocument/2006/relationships/hyperlink" Target="https://viss.lansstyrelsen.se/Waters.aspx?waterMSCD=WA19424230" TargetMode="External" /><Relationship Id="rId2201" Type="http://schemas.openxmlformats.org/officeDocument/2006/relationships/hyperlink" Target="https://viss.lansstyrelsen.se/Waters.aspx?waterMSCD=WA19424230" TargetMode="External" /><Relationship Id="rId2202" Type="http://schemas.openxmlformats.org/officeDocument/2006/relationships/hyperlink" Target="https://viss.lansstyrelsen.se/Waters.aspx?waterMSCD=WA19424230" TargetMode="External" /><Relationship Id="rId2203" Type="http://schemas.openxmlformats.org/officeDocument/2006/relationships/hyperlink" Target="https://viss.lansstyrelsen.se/Waters.aspx?waterMSCD=WA20556221" TargetMode="External" /><Relationship Id="rId2204" Type="http://schemas.openxmlformats.org/officeDocument/2006/relationships/hyperlink" Target="https://viss.lansstyrelsen.se/Waters.aspx?waterMSCD=WA20556221" TargetMode="External" /><Relationship Id="rId2205" Type="http://schemas.openxmlformats.org/officeDocument/2006/relationships/hyperlink" Target="https://viss.lansstyrelsen.se/Waters.aspx?waterMSCD=WA20556221" TargetMode="External" /><Relationship Id="rId2206" Type="http://schemas.openxmlformats.org/officeDocument/2006/relationships/hyperlink" Target="https://viss.lansstyrelsen.se/Waters.aspx?waterMSCD=WA20556221" TargetMode="External" /><Relationship Id="rId2207" Type="http://schemas.openxmlformats.org/officeDocument/2006/relationships/hyperlink" Target="https://viss.lansstyrelsen.se/Waters.aspx?waterMSCD=WA20556221" TargetMode="External" /><Relationship Id="rId2208" Type="http://schemas.openxmlformats.org/officeDocument/2006/relationships/hyperlink" Target="https://viss.lansstyrelsen.se/Waters.aspx?waterMSCD=WA20556221" TargetMode="External" /><Relationship Id="rId2209" Type="http://schemas.openxmlformats.org/officeDocument/2006/relationships/hyperlink" Target="https://viss.lansstyrelsen.se/Waters.aspx?waterMSCD=WA20556221" TargetMode="External" /><Relationship Id="rId2210" Type="http://schemas.openxmlformats.org/officeDocument/2006/relationships/hyperlink" Target="https://viss.lansstyrelsen.se/Waters.aspx?waterMSCD=WA20556221" TargetMode="External" /><Relationship Id="rId2211" Type="http://schemas.openxmlformats.org/officeDocument/2006/relationships/hyperlink" Target="https://viss.lansstyrelsen.se/Waters.aspx?waterMSCD=WA52568681" TargetMode="External" /><Relationship Id="rId2212" Type="http://schemas.openxmlformats.org/officeDocument/2006/relationships/hyperlink" Target="https://viss.lansstyrelsen.se/Waters.aspx?waterMSCD=WA52568681" TargetMode="External" /><Relationship Id="rId2213" Type="http://schemas.openxmlformats.org/officeDocument/2006/relationships/hyperlink" Target="https://viss.lansstyrelsen.se/Waters.aspx?waterMSCD=WA17638990" TargetMode="External" /><Relationship Id="rId2214" Type="http://schemas.openxmlformats.org/officeDocument/2006/relationships/hyperlink" Target="https://viss.lansstyrelsen.se/Waters.aspx?waterMSCD=WA17638990" TargetMode="External" /><Relationship Id="rId2215" Type="http://schemas.openxmlformats.org/officeDocument/2006/relationships/hyperlink" Target="https://viss.lansstyrelsen.se/Waters.aspx?waterMSCD=WA48412075" TargetMode="External" /><Relationship Id="rId2216" Type="http://schemas.openxmlformats.org/officeDocument/2006/relationships/hyperlink" Target="https://viss.lansstyrelsen.se/Waters.aspx?waterMSCD=WA48412075" TargetMode="External" /><Relationship Id="rId2217" Type="http://schemas.openxmlformats.org/officeDocument/2006/relationships/hyperlink" Target="https://viss.lansstyrelsen.se/Waters.aspx?waterMSCD=WA48412075" TargetMode="External" /><Relationship Id="rId2218" Type="http://schemas.openxmlformats.org/officeDocument/2006/relationships/hyperlink" Target="https://viss.lansstyrelsen.se/Waters.aspx?waterMSCD=WA48412075" TargetMode="External" /><Relationship Id="rId2219" Type="http://schemas.openxmlformats.org/officeDocument/2006/relationships/hyperlink" Target="https://viss.lansstyrelsen.se/Waters.aspx?waterMSCD=WA48412075" TargetMode="External" /><Relationship Id="rId2220" Type="http://schemas.openxmlformats.org/officeDocument/2006/relationships/hyperlink" Target="https://viss.lansstyrelsen.se/Waters.aspx?waterMSCD=WA48412075" TargetMode="External" /><Relationship Id="rId2221" Type="http://schemas.openxmlformats.org/officeDocument/2006/relationships/hyperlink" Target="https://viss.lansstyrelsen.se/Waters.aspx?waterMSCD=WA48412075" TargetMode="External" /><Relationship Id="rId2222" Type="http://schemas.openxmlformats.org/officeDocument/2006/relationships/hyperlink" Target="https://viss.lansstyrelsen.se/Waters.aspx?waterMSCD=WA48412075" TargetMode="External" /><Relationship Id="rId2223" Type="http://schemas.openxmlformats.org/officeDocument/2006/relationships/hyperlink" Target="https://viss.lansstyrelsen.se/Waters.aspx?waterMSCD=WA48412075" TargetMode="External" /><Relationship Id="rId2224" Type="http://schemas.openxmlformats.org/officeDocument/2006/relationships/hyperlink" Target="https://viss.lansstyrelsen.se/Waters.aspx?waterMSCD=WA48412075" TargetMode="External" /><Relationship Id="rId2225" Type="http://schemas.openxmlformats.org/officeDocument/2006/relationships/hyperlink" Target="https://viss.lansstyrelsen.se/Waters.aspx?waterMSCD=WA48412075" TargetMode="External" /><Relationship Id="rId2226" Type="http://schemas.openxmlformats.org/officeDocument/2006/relationships/hyperlink" Target="https://viss.lansstyrelsen.se/Waters.aspx?waterMSCD=WA48412075" TargetMode="External" /><Relationship Id="rId2227" Type="http://schemas.openxmlformats.org/officeDocument/2006/relationships/hyperlink" Target="https://viss.lansstyrelsen.se/Waters.aspx?waterMSCD=WA48412075" TargetMode="External" /><Relationship Id="rId2228" Type="http://schemas.openxmlformats.org/officeDocument/2006/relationships/hyperlink" Target="https://viss.lansstyrelsen.se/Waters.aspx?waterMSCD=WA31560845" TargetMode="External" /><Relationship Id="rId2229" Type="http://schemas.openxmlformats.org/officeDocument/2006/relationships/hyperlink" Target="https://viss.lansstyrelsen.se/Waters.aspx?waterMSCD=WA31560845" TargetMode="External" /><Relationship Id="rId2230" Type="http://schemas.openxmlformats.org/officeDocument/2006/relationships/hyperlink" Target="https://viss.lansstyrelsen.se/Waters.aspx?waterMSCD=WA82867212" TargetMode="External" /><Relationship Id="rId2231" Type="http://schemas.openxmlformats.org/officeDocument/2006/relationships/hyperlink" Target="https://viss.lansstyrelsen.se/Waters.aspx?waterMSCD=WA82867212" TargetMode="External" /><Relationship Id="rId2232" Type="http://schemas.openxmlformats.org/officeDocument/2006/relationships/hyperlink" Target="https://viss.lansstyrelsen.se/Waters.aspx?waterMSCD=WA43008774" TargetMode="External" /><Relationship Id="rId2233" Type="http://schemas.openxmlformats.org/officeDocument/2006/relationships/hyperlink" Target="https://viss.lansstyrelsen.se/Waters.aspx?waterMSCD=WA43008774" TargetMode="External" /><Relationship Id="rId2234" Type="http://schemas.openxmlformats.org/officeDocument/2006/relationships/hyperlink" Target="https://viss.lansstyrelsen.se/Waters.aspx?waterMSCD=WA43008774" TargetMode="External" /><Relationship Id="rId2235" Type="http://schemas.openxmlformats.org/officeDocument/2006/relationships/hyperlink" Target="https://viss.lansstyrelsen.se/Waters.aspx?waterMSCD=WA43008774" TargetMode="External" /><Relationship Id="rId2236" Type="http://schemas.openxmlformats.org/officeDocument/2006/relationships/hyperlink" Target="https://viss.lansstyrelsen.se/Waters.aspx?waterMSCD=WA43008774" TargetMode="External" /><Relationship Id="rId2237" Type="http://schemas.openxmlformats.org/officeDocument/2006/relationships/hyperlink" Target="https://viss.lansstyrelsen.se/Waters.aspx?waterMSCD=WA43008774" TargetMode="External" /><Relationship Id="rId2238" Type="http://schemas.openxmlformats.org/officeDocument/2006/relationships/hyperlink" Target="https://viss.lansstyrelsen.se/Waters.aspx?waterMSCD=WA43008774" TargetMode="External" /><Relationship Id="rId2239" Type="http://schemas.openxmlformats.org/officeDocument/2006/relationships/hyperlink" Target="https://viss.lansstyrelsen.se/Waters.aspx?waterMSCD=WA43008774" TargetMode="External" /><Relationship Id="rId2240" Type="http://schemas.openxmlformats.org/officeDocument/2006/relationships/hyperlink" Target="https://viss.lansstyrelsen.se/Waters.aspx?waterMSCD=WA43008774" TargetMode="External" /><Relationship Id="rId2241" Type="http://schemas.openxmlformats.org/officeDocument/2006/relationships/hyperlink" Target="https://viss.lansstyrelsen.se/Waters.aspx?waterMSCD=WA43008774" TargetMode="External" /><Relationship Id="rId2242" Type="http://schemas.openxmlformats.org/officeDocument/2006/relationships/hyperlink" Target="https://viss.lansstyrelsen.se/Waters.aspx?waterMSCD=WA93646399" TargetMode="External" /><Relationship Id="rId2243" Type="http://schemas.openxmlformats.org/officeDocument/2006/relationships/hyperlink" Target="https://viss.lansstyrelsen.se/Waters.aspx?waterMSCD=WA93646399" TargetMode="External" /><Relationship Id="rId2244" Type="http://schemas.openxmlformats.org/officeDocument/2006/relationships/hyperlink" Target="https://viss.lansstyrelsen.se/Waters.aspx?waterMSCD=WA93646399" TargetMode="External" /><Relationship Id="rId2245" Type="http://schemas.openxmlformats.org/officeDocument/2006/relationships/hyperlink" Target="https://viss.lansstyrelsen.se/Waters.aspx?waterMSCD=WA93646399" TargetMode="External" /><Relationship Id="rId2246" Type="http://schemas.openxmlformats.org/officeDocument/2006/relationships/hyperlink" Target="https://viss.lansstyrelsen.se/Waters.aspx?waterMSCD=WA93646399" TargetMode="External" /><Relationship Id="rId2247" Type="http://schemas.openxmlformats.org/officeDocument/2006/relationships/hyperlink" Target="https://viss.lansstyrelsen.se/Waters.aspx?waterMSCD=WA93646399" TargetMode="External" /><Relationship Id="rId2248" Type="http://schemas.openxmlformats.org/officeDocument/2006/relationships/hyperlink" Target="https://viss.lansstyrelsen.se/Waters.aspx?waterMSCD=WA93646399" TargetMode="External" /><Relationship Id="rId2249" Type="http://schemas.openxmlformats.org/officeDocument/2006/relationships/hyperlink" Target="https://viss.lansstyrelsen.se/Waters.aspx?waterMSCD=WA93646399" TargetMode="External" /><Relationship Id="rId2250" Type="http://schemas.openxmlformats.org/officeDocument/2006/relationships/hyperlink" Target="https://viss.lansstyrelsen.se/Waters.aspx?waterMSCD=WA80311578" TargetMode="External" /><Relationship Id="rId2251" Type="http://schemas.openxmlformats.org/officeDocument/2006/relationships/hyperlink" Target="https://viss.lansstyrelsen.se/Waters.aspx?waterMSCD=WA80311578" TargetMode="External" /><Relationship Id="rId2252" Type="http://schemas.openxmlformats.org/officeDocument/2006/relationships/hyperlink" Target="https://viss.lansstyrelsen.se/Waters.aspx?waterMSCD=WA80311578" TargetMode="External" /><Relationship Id="rId2253" Type="http://schemas.openxmlformats.org/officeDocument/2006/relationships/hyperlink" Target="https://viss.lansstyrelsen.se/Waters.aspx?waterMSCD=WA54918966" TargetMode="External" /><Relationship Id="rId2254" Type="http://schemas.openxmlformats.org/officeDocument/2006/relationships/hyperlink" Target="https://viss.lansstyrelsen.se/Waters.aspx?waterMSCD=WA72540071" TargetMode="External" /><Relationship Id="rId2255" Type="http://schemas.openxmlformats.org/officeDocument/2006/relationships/hyperlink" Target="https://viss.lansstyrelsen.se/Waters.aspx?waterMSCD=WA72540071" TargetMode="External" /><Relationship Id="rId2256" Type="http://schemas.openxmlformats.org/officeDocument/2006/relationships/hyperlink" Target="https://viss.lansstyrelsen.se/Waters.aspx?waterMSCD=WA21827241" TargetMode="External" /><Relationship Id="rId2257" Type="http://schemas.openxmlformats.org/officeDocument/2006/relationships/hyperlink" Target="https://viss.lansstyrelsen.se/Waters.aspx?waterMSCD=WA55873965" TargetMode="External" /><Relationship Id="rId2258" Type="http://schemas.openxmlformats.org/officeDocument/2006/relationships/hyperlink" Target="https://viss.lansstyrelsen.se/Waters.aspx?waterMSCD=WA55873965" TargetMode="External" /><Relationship Id="rId2259" Type="http://schemas.openxmlformats.org/officeDocument/2006/relationships/hyperlink" Target="https://viss.lansstyrelsen.se/Waters.aspx?waterMSCD=WA55873965" TargetMode="External" /><Relationship Id="rId2260" Type="http://schemas.openxmlformats.org/officeDocument/2006/relationships/hyperlink" Target="https://viss.lansstyrelsen.se/Waters.aspx?waterMSCD=WA55873965" TargetMode="External" /><Relationship Id="rId2261" Type="http://schemas.openxmlformats.org/officeDocument/2006/relationships/hyperlink" Target="https://viss.lansstyrelsen.se/Waters.aspx?waterMSCD=WA55873965" TargetMode="External" /><Relationship Id="rId2262" Type="http://schemas.openxmlformats.org/officeDocument/2006/relationships/hyperlink" Target="https://viss.lansstyrelsen.se/Waters.aspx?waterMSCD=WA55873965" TargetMode="External" /><Relationship Id="rId2263" Type="http://schemas.openxmlformats.org/officeDocument/2006/relationships/hyperlink" Target="https://viss.lansstyrelsen.se/Waters.aspx?waterMSCD=WA55873965" TargetMode="External" /><Relationship Id="rId2264" Type="http://schemas.openxmlformats.org/officeDocument/2006/relationships/hyperlink" Target="https://viss.lansstyrelsen.se/Waters.aspx?waterMSCD=WA53514637" TargetMode="External" /><Relationship Id="rId2265" Type="http://schemas.openxmlformats.org/officeDocument/2006/relationships/hyperlink" Target="https://viss.lansstyrelsen.se/Waters.aspx?waterMSCD=WA53514637" TargetMode="External" /><Relationship Id="rId2266" Type="http://schemas.openxmlformats.org/officeDocument/2006/relationships/hyperlink" Target="https://viss.lansstyrelsen.se/Waters.aspx?waterMSCD=WA80625454" TargetMode="External" /><Relationship Id="rId2267" Type="http://schemas.openxmlformats.org/officeDocument/2006/relationships/hyperlink" Target="https://viss.lansstyrelsen.se/Waters.aspx?waterMSCD=WA56842122" TargetMode="External" /><Relationship Id="rId2268" Type="http://schemas.openxmlformats.org/officeDocument/2006/relationships/hyperlink" Target="https://viss.lansstyrelsen.se/Waters.aspx?waterMSCD=WA55540994" TargetMode="External" /><Relationship Id="rId2269" Type="http://schemas.openxmlformats.org/officeDocument/2006/relationships/hyperlink" Target="https://viss.lansstyrelsen.se/Waters.aspx?waterMSCD=WA45128852" TargetMode="External" /><Relationship Id="rId2270" Type="http://schemas.openxmlformats.org/officeDocument/2006/relationships/hyperlink" Target="https://viss.lansstyrelsen.se/Waters.aspx?waterMSCD=WA26009784" TargetMode="External" /><Relationship Id="rId2271" Type="http://schemas.openxmlformats.org/officeDocument/2006/relationships/hyperlink" Target="https://viss.lansstyrelsen.se/Waters.aspx?waterMSCD=WA28910300" TargetMode="External" /><Relationship Id="rId2272" Type="http://schemas.openxmlformats.org/officeDocument/2006/relationships/hyperlink" Target="https://viss.lansstyrelsen.se/Waters.aspx?waterMSCD=WA60407368" TargetMode="External" /><Relationship Id="rId2273" Type="http://schemas.openxmlformats.org/officeDocument/2006/relationships/hyperlink" Target="https://viss.lansstyrelsen.se/Waters.aspx?waterMSCD=WA60407368" TargetMode="External" /><Relationship Id="rId2274" Type="http://schemas.openxmlformats.org/officeDocument/2006/relationships/hyperlink" Target="https://viss.lansstyrelsen.se/Waters.aspx?waterMSCD=WA26427358" TargetMode="External" /><Relationship Id="rId2275" Type="http://schemas.openxmlformats.org/officeDocument/2006/relationships/hyperlink" Target="https://viss.lansstyrelsen.se/Waters.aspx?waterMSCD=WA54969831" TargetMode="External" /><Relationship Id="rId2276" Type="http://schemas.openxmlformats.org/officeDocument/2006/relationships/hyperlink" Target="https://viss.lansstyrelsen.se/Waters.aspx?waterMSCD=WA54969831" TargetMode="External" /><Relationship Id="rId2277" Type="http://schemas.openxmlformats.org/officeDocument/2006/relationships/hyperlink" Target="https://viss.lansstyrelsen.se/Waters.aspx?waterMSCD=WA73033289" TargetMode="External" /><Relationship Id="rId2278" Type="http://schemas.openxmlformats.org/officeDocument/2006/relationships/hyperlink" Target="https://viss.lansstyrelsen.se/Waters.aspx?waterMSCD=WA73033289" TargetMode="External" /><Relationship Id="rId2279" Type="http://schemas.openxmlformats.org/officeDocument/2006/relationships/hyperlink" Target="https://viss.lansstyrelsen.se/Waters.aspx?waterMSCD=WA73033289" TargetMode="External" /><Relationship Id="rId2280" Type="http://schemas.openxmlformats.org/officeDocument/2006/relationships/hyperlink" Target="https://viss.lansstyrelsen.se/Waters.aspx?waterMSCD=WA13333836" TargetMode="External" /><Relationship Id="rId2281" Type="http://schemas.openxmlformats.org/officeDocument/2006/relationships/hyperlink" Target="https://viss.lansstyrelsen.se/Waters.aspx?waterMSCD=WA95728514" TargetMode="External" /><Relationship Id="rId2282" Type="http://schemas.openxmlformats.org/officeDocument/2006/relationships/hyperlink" Target="https://viss.lansstyrelsen.se/Waters.aspx?waterMSCD=WA95728514" TargetMode="External" /><Relationship Id="rId2283" Type="http://schemas.openxmlformats.org/officeDocument/2006/relationships/hyperlink" Target="https://viss.lansstyrelsen.se/Waters.aspx?waterMSCD=WA95728514" TargetMode="External" /><Relationship Id="rId2284" Type="http://schemas.openxmlformats.org/officeDocument/2006/relationships/hyperlink" Target="https://viss.lansstyrelsen.se/Waters.aspx?waterMSCD=WA95728514" TargetMode="External" /><Relationship Id="rId2285" Type="http://schemas.openxmlformats.org/officeDocument/2006/relationships/hyperlink" Target="https://viss.lansstyrelsen.se/Waters.aspx?waterMSCD=WA76799326" TargetMode="External" /><Relationship Id="rId2286" Type="http://schemas.openxmlformats.org/officeDocument/2006/relationships/hyperlink" Target="https://viss.lansstyrelsen.se/Waters.aspx?waterMSCD=WA84117443" TargetMode="External" /><Relationship Id="rId2287" Type="http://schemas.openxmlformats.org/officeDocument/2006/relationships/hyperlink" Target="https://viss.lansstyrelsen.se/Waters.aspx?waterMSCD=WA28449516" TargetMode="External" /><Relationship Id="rId2288" Type="http://schemas.openxmlformats.org/officeDocument/2006/relationships/hyperlink" Target="https://viss.lansstyrelsen.se/Waters.aspx?waterMSCD=WA28449516" TargetMode="External" /><Relationship Id="rId2289" Type="http://schemas.openxmlformats.org/officeDocument/2006/relationships/hyperlink" Target="https://viss.lansstyrelsen.se/Waters.aspx?waterMSCD=WA87320736" TargetMode="External" /><Relationship Id="rId2290" Type="http://schemas.openxmlformats.org/officeDocument/2006/relationships/hyperlink" Target="https://viss.lansstyrelsen.se/Waters.aspx?waterMSCD=WA87320736" TargetMode="External" /><Relationship Id="rId2291" Type="http://schemas.openxmlformats.org/officeDocument/2006/relationships/hyperlink" Target="https://viss.lansstyrelsen.se/Waters.aspx?waterMSCD=WA46216426" TargetMode="External" /><Relationship Id="rId2292" Type="http://schemas.openxmlformats.org/officeDocument/2006/relationships/hyperlink" Target="https://viss.lansstyrelsen.se/Waters.aspx?waterMSCD=WA39248720" TargetMode="External" /><Relationship Id="rId2293" Type="http://schemas.openxmlformats.org/officeDocument/2006/relationships/hyperlink" Target="https://viss.lansstyrelsen.se/Waters.aspx?waterMSCD=WA39248720" TargetMode="External" /><Relationship Id="rId2294" Type="http://schemas.openxmlformats.org/officeDocument/2006/relationships/hyperlink" Target="https://viss.lansstyrelsen.se/Waters.aspx?waterMSCD=WA33737492" TargetMode="External" /><Relationship Id="rId2295" Type="http://schemas.openxmlformats.org/officeDocument/2006/relationships/hyperlink" Target="https://viss.lansstyrelsen.se/Waters.aspx?waterMSCD=WA33737492" TargetMode="External" /><Relationship Id="rId2296" Type="http://schemas.openxmlformats.org/officeDocument/2006/relationships/hyperlink" Target="https://viss.lansstyrelsen.se/Waters.aspx?waterMSCD=WA33737492" TargetMode="External" /><Relationship Id="rId2297" Type="http://schemas.openxmlformats.org/officeDocument/2006/relationships/hyperlink" Target="https://viss.lansstyrelsen.se/Waters.aspx?waterMSCD=WA71734313" TargetMode="External" /><Relationship Id="rId2298" Type="http://schemas.openxmlformats.org/officeDocument/2006/relationships/hyperlink" Target="https://viss.lansstyrelsen.se/Waters.aspx?waterMSCD=WA71734313" TargetMode="External" /><Relationship Id="rId2299" Type="http://schemas.openxmlformats.org/officeDocument/2006/relationships/hyperlink" Target="https://viss.lansstyrelsen.se/Waters.aspx?waterMSCD=WA71734313" TargetMode="External" /><Relationship Id="rId2300" Type="http://schemas.openxmlformats.org/officeDocument/2006/relationships/hyperlink" Target="https://viss.lansstyrelsen.se/Waters.aspx?waterMSCD=WA82191423" TargetMode="External" /><Relationship Id="rId2301" Type="http://schemas.openxmlformats.org/officeDocument/2006/relationships/hyperlink" Target="https://viss.lansstyrelsen.se/Waters.aspx?waterMSCD=WA94413391" TargetMode="External" /><Relationship Id="rId2302" Type="http://schemas.openxmlformats.org/officeDocument/2006/relationships/hyperlink" Target="https://viss.lansstyrelsen.se/Waters.aspx?waterMSCD=WA94413391" TargetMode="External" /><Relationship Id="rId2303" Type="http://schemas.openxmlformats.org/officeDocument/2006/relationships/hyperlink" Target="https://viss.lansstyrelsen.se/Waters.aspx?waterMSCD=WA47180636" TargetMode="External" /><Relationship Id="rId2304" Type="http://schemas.openxmlformats.org/officeDocument/2006/relationships/hyperlink" Target="https://viss.lansstyrelsen.se/Waters.aspx?waterMSCD=WA47180636" TargetMode="External" /><Relationship Id="rId2305" Type="http://schemas.openxmlformats.org/officeDocument/2006/relationships/hyperlink" Target="https://viss.lansstyrelsen.se/Waters.aspx?waterMSCD=WA47180636" TargetMode="External" /><Relationship Id="rId2306" Type="http://schemas.openxmlformats.org/officeDocument/2006/relationships/hyperlink" Target="https://viss.lansstyrelsen.se/Waters.aspx?waterMSCD=WA55641906" TargetMode="External" /><Relationship Id="rId2307" Type="http://schemas.openxmlformats.org/officeDocument/2006/relationships/hyperlink" Target="https://viss.lansstyrelsen.se/Waters.aspx?waterMSCD=WA18278275" TargetMode="External" /><Relationship Id="rId2308" Type="http://schemas.openxmlformats.org/officeDocument/2006/relationships/hyperlink" Target="https://viss.lansstyrelsen.se/Waters.aspx?waterMSCD=WA18278275" TargetMode="External" /><Relationship Id="rId2309" Type="http://schemas.openxmlformats.org/officeDocument/2006/relationships/hyperlink" Target="https://viss.lansstyrelsen.se/Waters.aspx?waterMSCD=WA71302327" TargetMode="External" /><Relationship Id="rId2310" Type="http://schemas.openxmlformats.org/officeDocument/2006/relationships/hyperlink" Target="https://viss.lansstyrelsen.se/Waters.aspx?waterMSCD=WA92877741" TargetMode="External" /><Relationship Id="rId2311" Type="http://schemas.openxmlformats.org/officeDocument/2006/relationships/hyperlink" Target="https://viss.lansstyrelsen.se/Waters.aspx?waterMSCD=WA92877741" TargetMode="External" /><Relationship Id="rId2312" Type="http://schemas.openxmlformats.org/officeDocument/2006/relationships/hyperlink" Target="https://viss.lansstyrelsen.se/Waters.aspx?waterMSCD=WA57401835" TargetMode="External" /><Relationship Id="rId2313" Type="http://schemas.openxmlformats.org/officeDocument/2006/relationships/hyperlink" Target="https://viss.lansstyrelsen.se/Waters.aspx?waterMSCD=WA27157100" TargetMode="External" /><Relationship Id="rId2314" Type="http://schemas.openxmlformats.org/officeDocument/2006/relationships/hyperlink" Target="https://viss.lansstyrelsen.se/Waters.aspx?waterMSCD=WA86678308" TargetMode="External" /><Relationship Id="rId2315" Type="http://schemas.openxmlformats.org/officeDocument/2006/relationships/hyperlink" Target="https://viss.lansstyrelsen.se/Waters.aspx?waterMSCD=WA86678308" TargetMode="External" /><Relationship Id="rId2316" Type="http://schemas.openxmlformats.org/officeDocument/2006/relationships/hyperlink" Target="https://viss.lansstyrelsen.se/Waters.aspx?waterMSCD=WA86678308" TargetMode="External" /><Relationship Id="rId2317" Type="http://schemas.openxmlformats.org/officeDocument/2006/relationships/hyperlink" Target="https://viss.lansstyrelsen.se/Waters.aspx?waterMSCD=WA86678308" TargetMode="External" /><Relationship Id="rId2318" Type="http://schemas.openxmlformats.org/officeDocument/2006/relationships/hyperlink" Target="https://viss.lansstyrelsen.se/Waters.aspx?waterMSCD=WA86678308" TargetMode="External" /><Relationship Id="rId2319" Type="http://schemas.openxmlformats.org/officeDocument/2006/relationships/hyperlink" Target="https://viss.lansstyrelsen.se/Waters.aspx?waterMSCD=WA86678308" TargetMode="External" /><Relationship Id="rId2320" Type="http://schemas.openxmlformats.org/officeDocument/2006/relationships/hyperlink" Target="https://viss.lansstyrelsen.se/Waters.aspx?waterMSCD=WA86678308" TargetMode="External" /><Relationship Id="rId2321" Type="http://schemas.openxmlformats.org/officeDocument/2006/relationships/hyperlink" Target="https://viss.lansstyrelsen.se/Waters.aspx?waterMSCD=WA86678308" TargetMode="External" /><Relationship Id="rId2322" Type="http://schemas.openxmlformats.org/officeDocument/2006/relationships/hyperlink" Target="https://viss.lansstyrelsen.se/Waters.aspx?waterMSCD=WA86678308" TargetMode="External" /><Relationship Id="rId2323" Type="http://schemas.openxmlformats.org/officeDocument/2006/relationships/hyperlink" Target="https://viss.lansstyrelsen.se/Waters.aspx?waterMSCD=WA53482905" TargetMode="External" /><Relationship Id="rId2324" Type="http://schemas.openxmlformats.org/officeDocument/2006/relationships/hyperlink" Target="https://viss.lansstyrelsen.se/Waters.aspx?waterMSCD=WA53482905" TargetMode="External" /><Relationship Id="rId2325" Type="http://schemas.openxmlformats.org/officeDocument/2006/relationships/hyperlink" Target="https://viss.lansstyrelsen.se/Waters.aspx?waterMSCD=WA53482905" TargetMode="External" /><Relationship Id="rId2326" Type="http://schemas.openxmlformats.org/officeDocument/2006/relationships/hyperlink" Target="https://viss.lansstyrelsen.se/Waters.aspx?waterMSCD=WA53482905" TargetMode="External" /><Relationship Id="rId2327" Type="http://schemas.openxmlformats.org/officeDocument/2006/relationships/hyperlink" Target="https://viss.lansstyrelsen.se/Waters.aspx?waterMSCD=WA53482905" TargetMode="External" /><Relationship Id="rId2328" Type="http://schemas.openxmlformats.org/officeDocument/2006/relationships/hyperlink" Target="https://viss.lansstyrelsen.se/Waters.aspx?waterMSCD=WA89536296" TargetMode="External" /><Relationship Id="rId2329" Type="http://schemas.openxmlformats.org/officeDocument/2006/relationships/hyperlink" Target="https://viss.lansstyrelsen.se/Waters.aspx?waterMSCD=WA89536296" TargetMode="External" /><Relationship Id="rId2330" Type="http://schemas.openxmlformats.org/officeDocument/2006/relationships/hyperlink" Target="https://viss.lansstyrelsen.se/Waters.aspx?waterMSCD=WA62740950" TargetMode="External" /><Relationship Id="rId2331" Type="http://schemas.openxmlformats.org/officeDocument/2006/relationships/hyperlink" Target="https://viss.lansstyrelsen.se/Waters.aspx?waterMSCD=WA62740950" TargetMode="External" /><Relationship Id="rId2332" Type="http://schemas.openxmlformats.org/officeDocument/2006/relationships/hyperlink" Target="https://viss.lansstyrelsen.se/Waters.aspx?waterMSCD=WA62740950" TargetMode="External" /><Relationship Id="rId2333" Type="http://schemas.openxmlformats.org/officeDocument/2006/relationships/hyperlink" Target="https://viss.lansstyrelsen.se/Waters.aspx?waterMSCD=WA62740950" TargetMode="External" /><Relationship Id="rId2334" Type="http://schemas.openxmlformats.org/officeDocument/2006/relationships/hyperlink" Target="https://viss.lansstyrelsen.se/Waters.aspx?waterMSCD=WA62740950" TargetMode="External" /><Relationship Id="rId2335" Type="http://schemas.openxmlformats.org/officeDocument/2006/relationships/hyperlink" Target="https://viss.lansstyrelsen.se/Waters.aspx?waterMSCD=WA62740950" TargetMode="External" /><Relationship Id="rId2336" Type="http://schemas.openxmlformats.org/officeDocument/2006/relationships/hyperlink" Target="https://viss.lansstyrelsen.se/Waters.aspx?waterMSCD=WA62740950" TargetMode="External" /><Relationship Id="rId2337" Type="http://schemas.openxmlformats.org/officeDocument/2006/relationships/hyperlink" Target="https://viss.lansstyrelsen.se/Waters.aspx?waterMSCD=WA41474924" TargetMode="External" /><Relationship Id="rId2338" Type="http://schemas.openxmlformats.org/officeDocument/2006/relationships/hyperlink" Target="https://viss.lansstyrelsen.se/Waters.aspx?waterMSCD=WA41474924" TargetMode="External" /><Relationship Id="rId2339" Type="http://schemas.openxmlformats.org/officeDocument/2006/relationships/hyperlink" Target="https://viss.lansstyrelsen.se/Waters.aspx?waterMSCD=WA41474924" TargetMode="External" /><Relationship Id="rId2340" Type="http://schemas.openxmlformats.org/officeDocument/2006/relationships/hyperlink" Target="https://viss.lansstyrelsen.se/Waters.aspx?waterMSCD=WA41474924" TargetMode="External" /><Relationship Id="rId2341" Type="http://schemas.openxmlformats.org/officeDocument/2006/relationships/hyperlink" Target="https://viss.lansstyrelsen.se/Waters.aspx?waterMSCD=WA41474924" TargetMode="External" /><Relationship Id="rId2342" Type="http://schemas.openxmlformats.org/officeDocument/2006/relationships/hyperlink" Target="https://viss.lansstyrelsen.se/Waters.aspx?waterMSCD=WA41474924" TargetMode="External" /><Relationship Id="rId2343" Type="http://schemas.openxmlformats.org/officeDocument/2006/relationships/hyperlink" Target="https://viss.lansstyrelsen.se/Waters.aspx?waterMSCD=WA41474924" TargetMode="External" /><Relationship Id="rId2344" Type="http://schemas.openxmlformats.org/officeDocument/2006/relationships/hyperlink" Target="https://viss.lansstyrelsen.se/Waters.aspx?waterMSCD=WA41474924" TargetMode="External" /><Relationship Id="rId2345" Type="http://schemas.openxmlformats.org/officeDocument/2006/relationships/hyperlink" Target="https://viss.lansstyrelsen.se/Waters.aspx?waterMSCD=WA41474924" TargetMode="External" /><Relationship Id="rId2346" Type="http://schemas.openxmlformats.org/officeDocument/2006/relationships/hyperlink" Target="https://viss.lansstyrelsen.se/Waters.aspx?waterMSCD=WA41474924" TargetMode="External" /><Relationship Id="rId2347" Type="http://schemas.openxmlformats.org/officeDocument/2006/relationships/hyperlink" Target="https://viss.lansstyrelsen.se/Waters.aspx?waterMSCD=WA14605844" TargetMode="External" /><Relationship Id="rId2348" Type="http://schemas.openxmlformats.org/officeDocument/2006/relationships/hyperlink" Target="https://viss.lansstyrelsen.se/Waters.aspx?waterMSCD=WA14605844" TargetMode="External" /><Relationship Id="rId2349" Type="http://schemas.openxmlformats.org/officeDocument/2006/relationships/hyperlink" Target="https://viss.lansstyrelsen.se/Waters.aspx?waterMSCD=WA14605844" TargetMode="External" /><Relationship Id="rId2350" Type="http://schemas.openxmlformats.org/officeDocument/2006/relationships/hyperlink" Target="https://viss.lansstyrelsen.se/Waters.aspx?waterMSCD=WA41145686" TargetMode="External" /><Relationship Id="rId2351" Type="http://schemas.openxmlformats.org/officeDocument/2006/relationships/hyperlink" Target="https://viss.lansstyrelsen.se/Waters.aspx?waterMSCD=WA41145686" TargetMode="External" /><Relationship Id="rId2352" Type="http://schemas.openxmlformats.org/officeDocument/2006/relationships/hyperlink" Target="https://viss.lansstyrelsen.se/Waters.aspx?waterMSCD=WA41145686" TargetMode="External" /><Relationship Id="rId2353" Type="http://schemas.openxmlformats.org/officeDocument/2006/relationships/hyperlink" Target="https://viss.lansstyrelsen.se/Waters.aspx?waterMSCD=WA41145686" TargetMode="External" /><Relationship Id="rId2354" Type="http://schemas.openxmlformats.org/officeDocument/2006/relationships/hyperlink" Target="https://viss.lansstyrelsen.se/Waters.aspx?waterMSCD=WA41145686" TargetMode="External" /><Relationship Id="rId2355" Type="http://schemas.openxmlformats.org/officeDocument/2006/relationships/hyperlink" Target="https://viss.lansstyrelsen.se/Waters.aspx?waterMSCD=WA41145686" TargetMode="External" /><Relationship Id="rId2356" Type="http://schemas.openxmlformats.org/officeDocument/2006/relationships/hyperlink" Target="https://viss.lansstyrelsen.se/Waters.aspx?waterMSCD=WA41145686" TargetMode="External" /><Relationship Id="rId2357" Type="http://schemas.openxmlformats.org/officeDocument/2006/relationships/hyperlink" Target="https://viss.lansstyrelsen.se/Waters.aspx?waterMSCD=WA41145686" TargetMode="External" /><Relationship Id="rId2358" Type="http://schemas.openxmlformats.org/officeDocument/2006/relationships/hyperlink" Target="https://viss.lansstyrelsen.se/Waters.aspx?waterMSCD=WA41145686" TargetMode="External" /><Relationship Id="rId2359" Type="http://schemas.openxmlformats.org/officeDocument/2006/relationships/hyperlink" Target="https://viss.lansstyrelsen.se/Waters.aspx?waterMSCD=WA64686715" TargetMode="External" /><Relationship Id="rId2360" Type="http://schemas.openxmlformats.org/officeDocument/2006/relationships/hyperlink" Target="https://viss.lansstyrelsen.se/Waters.aspx?waterMSCD=WA64686715" TargetMode="External" /><Relationship Id="rId2361" Type="http://schemas.openxmlformats.org/officeDocument/2006/relationships/hyperlink" Target="https://viss.lansstyrelsen.se/Waters.aspx?waterMSCD=WA58171874" TargetMode="External" /><Relationship Id="rId2362" Type="http://schemas.openxmlformats.org/officeDocument/2006/relationships/hyperlink" Target="https://viss.lansstyrelsen.se/Waters.aspx?waterMSCD=WA48962306" TargetMode="External" /><Relationship Id="rId2363" Type="http://schemas.openxmlformats.org/officeDocument/2006/relationships/hyperlink" Target="https://viss.lansstyrelsen.se/Waters.aspx?waterMSCD=WA48962306" TargetMode="External" /><Relationship Id="rId2364" Type="http://schemas.openxmlformats.org/officeDocument/2006/relationships/hyperlink" Target="https://viss.lansstyrelsen.se/Waters.aspx?waterMSCD=WA26093252" TargetMode="External" /><Relationship Id="rId2365" Type="http://schemas.openxmlformats.org/officeDocument/2006/relationships/hyperlink" Target="https://viss.lansstyrelsen.se/Waters.aspx?waterMSCD=WA89366997" TargetMode="External" /><Relationship Id="rId2366" Type="http://schemas.openxmlformats.org/officeDocument/2006/relationships/hyperlink" Target="https://viss.lansstyrelsen.se/Waters.aspx?waterMSCD=WA89366997" TargetMode="External" /><Relationship Id="rId2367" Type="http://schemas.openxmlformats.org/officeDocument/2006/relationships/hyperlink" Target="https://viss.lansstyrelsen.se/Waters.aspx?waterMSCD=WA23309221" TargetMode="External" /><Relationship Id="rId2368" Type="http://schemas.openxmlformats.org/officeDocument/2006/relationships/hyperlink" Target="https://viss.lansstyrelsen.se/Waters.aspx?waterMSCD=WA12079218" TargetMode="External" /><Relationship Id="rId2369" Type="http://schemas.openxmlformats.org/officeDocument/2006/relationships/hyperlink" Target="https://viss.lansstyrelsen.se/Waters.aspx?waterMSCD=WA49797821" TargetMode="External" /><Relationship Id="rId2370" Type="http://schemas.openxmlformats.org/officeDocument/2006/relationships/hyperlink" Target="https://viss.lansstyrelsen.se/Waters.aspx?waterMSCD=WA49797821" TargetMode="External" /><Relationship Id="rId2371" Type="http://schemas.openxmlformats.org/officeDocument/2006/relationships/hyperlink" Target="https://viss.lansstyrelsen.se/Waters.aspx?waterMSCD=WA49797821" TargetMode="External" /><Relationship Id="rId2372" Type="http://schemas.openxmlformats.org/officeDocument/2006/relationships/hyperlink" Target="https://viss.lansstyrelsen.se/Waters.aspx?waterMSCD=WA49797821" TargetMode="External" /><Relationship Id="rId2373" Type="http://schemas.openxmlformats.org/officeDocument/2006/relationships/hyperlink" Target="https://viss.lansstyrelsen.se/Waters.aspx?waterMSCD=WA49797821" TargetMode="External" /><Relationship Id="rId2374" Type="http://schemas.openxmlformats.org/officeDocument/2006/relationships/hyperlink" Target="https://viss.lansstyrelsen.se/Waters.aspx?waterMSCD=WA72600724" TargetMode="External" /><Relationship Id="rId2375" Type="http://schemas.openxmlformats.org/officeDocument/2006/relationships/hyperlink" Target="https://viss.lansstyrelsen.se/Waters.aspx?waterMSCD=WA25316053" TargetMode="External" /><Relationship Id="rId2376" Type="http://schemas.openxmlformats.org/officeDocument/2006/relationships/hyperlink" Target="https://viss.lansstyrelsen.se/Waters.aspx?waterMSCD=WA70296712" TargetMode="External" /><Relationship Id="rId2377" Type="http://schemas.openxmlformats.org/officeDocument/2006/relationships/hyperlink" Target="https://viss.lansstyrelsen.se/Waters.aspx?waterMSCD=WA15114023" TargetMode="External" /><Relationship Id="rId2378" Type="http://schemas.openxmlformats.org/officeDocument/2006/relationships/hyperlink" Target="https://viss.lansstyrelsen.se/Waters.aspx?waterMSCD=WA15114023" TargetMode="External" /><Relationship Id="rId2379" Type="http://schemas.openxmlformats.org/officeDocument/2006/relationships/hyperlink" Target="https://viss.lansstyrelsen.se/Waters.aspx?waterMSCD=WA15114023" TargetMode="External" /><Relationship Id="rId2380" Type="http://schemas.openxmlformats.org/officeDocument/2006/relationships/hyperlink" Target="https://viss.lansstyrelsen.se/Waters.aspx?waterMSCD=WA15114023" TargetMode="External" /><Relationship Id="rId2381" Type="http://schemas.openxmlformats.org/officeDocument/2006/relationships/hyperlink" Target="https://viss.lansstyrelsen.se/Waters.aspx?waterMSCD=WA15114023" TargetMode="External" /><Relationship Id="rId2382" Type="http://schemas.openxmlformats.org/officeDocument/2006/relationships/hyperlink" Target="https://viss.lansstyrelsen.se/Waters.aspx?waterMSCD=WA15114023" TargetMode="External" /><Relationship Id="rId2383" Type="http://schemas.openxmlformats.org/officeDocument/2006/relationships/hyperlink" Target="https://viss.lansstyrelsen.se/Waters.aspx?waterMSCD=WA15114023" TargetMode="External" /><Relationship Id="rId2384" Type="http://schemas.openxmlformats.org/officeDocument/2006/relationships/hyperlink" Target="https://viss.lansstyrelsen.se/Waters.aspx?waterMSCD=WA15114023" TargetMode="External" /><Relationship Id="rId2385" Type="http://schemas.openxmlformats.org/officeDocument/2006/relationships/hyperlink" Target="https://viss.lansstyrelsen.se/Waters.aspx?waterMSCD=WA15114023" TargetMode="External" /><Relationship Id="rId2386" Type="http://schemas.openxmlformats.org/officeDocument/2006/relationships/hyperlink" Target="https://viss.lansstyrelsen.se/Waters.aspx?waterMSCD=WA15114023" TargetMode="External" /><Relationship Id="rId2387" Type="http://schemas.openxmlformats.org/officeDocument/2006/relationships/hyperlink" Target="https://viss.lansstyrelsen.se/Waters.aspx?waterMSCD=WA15114023" TargetMode="External" /><Relationship Id="rId2388" Type="http://schemas.openxmlformats.org/officeDocument/2006/relationships/hyperlink" Target="https://viss.lansstyrelsen.se/Waters.aspx?waterMSCD=WA93661756" TargetMode="External" /><Relationship Id="rId2389" Type="http://schemas.openxmlformats.org/officeDocument/2006/relationships/hyperlink" Target="https://viss.lansstyrelsen.se/Waters.aspx?waterMSCD=WA93661756" TargetMode="External" /><Relationship Id="rId2390" Type="http://schemas.openxmlformats.org/officeDocument/2006/relationships/hyperlink" Target="https://viss.lansstyrelsen.se/Waters.aspx?waterMSCD=WA26013087" TargetMode="External" /><Relationship Id="rId2391" Type="http://schemas.openxmlformats.org/officeDocument/2006/relationships/hyperlink" Target="https://viss.lansstyrelsen.se/Waters.aspx?waterMSCD=WA69177643" TargetMode="External" /><Relationship Id="rId2392" Type="http://schemas.openxmlformats.org/officeDocument/2006/relationships/hyperlink" Target="https://viss.lansstyrelsen.se/Waters.aspx?waterMSCD=WA69177643" TargetMode="External" /><Relationship Id="rId2393" Type="http://schemas.openxmlformats.org/officeDocument/2006/relationships/hyperlink" Target="https://viss.lansstyrelsen.se/Waters.aspx?waterMSCD=WA69177643" TargetMode="External" /><Relationship Id="rId2394" Type="http://schemas.openxmlformats.org/officeDocument/2006/relationships/hyperlink" Target="https://viss.lansstyrelsen.se/Waters.aspx?waterMSCD=WA69177643" TargetMode="External" /><Relationship Id="rId2395" Type="http://schemas.openxmlformats.org/officeDocument/2006/relationships/hyperlink" Target="https://viss.lansstyrelsen.se/Waters.aspx?waterMSCD=WA69177643" TargetMode="External" /><Relationship Id="rId2396" Type="http://schemas.openxmlformats.org/officeDocument/2006/relationships/hyperlink" Target="https://viss.lansstyrelsen.se/Waters.aspx?waterMSCD=WA69177643" TargetMode="External" /><Relationship Id="rId2397" Type="http://schemas.openxmlformats.org/officeDocument/2006/relationships/hyperlink" Target="https://viss.lansstyrelsen.se/Waters.aspx?waterMSCD=WA69177643" TargetMode="External" /><Relationship Id="rId2398" Type="http://schemas.openxmlformats.org/officeDocument/2006/relationships/hyperlink" Target="https://viss.lansstyrelsen.se/Waters.aspx?waterMSCD=WA69177643" TargetMode="External" /><Relationship Id="rId2399" Type="http://schemas.openxmlformats.org/officeDocument/2006/relationships/hyperlink" Target="https://viss.lansstyrelsen.se/Waters.aspx?waterMSCD=WA69177643" TargetMode="External" /><Relationship Id="rId2400" Type="http://schemas.openxmlformats.org/officeDocument/2006/relationships/hyperlink" Target="https://viss.lansstyrelsen.se/Waters.aspx?waterMSCD=WA69177643" TargetMode="External" /><Relationship Id="rId2401" Type="http://schemas.openxmlformats.org/officeDocument/2006/relationships/hyperlink" Target="https://viss.lansstyrelsen.se/Waters.aspx?waterMSCD=WA69177643" TargetMode="External" /><Relationship Id="rId2402" Type="http://schemas.openxmlformats.org/officeDocument/2006/relationships/hyperlink" Target="https://viss.lansstyrelsen.se/Waters.aspx?waterMSCD=WA69177643" TargetMode="External" /><Relationship Id="rId2403" Type="http://schemas.openxmlformats.org/officeDocument/2006/relationships/hyperlink" Target="https://viss.lansstyrelsen.se/Waters.aspx?waterMSCD=WA69177643" TargetMode="External" /><Relationship Id="rId2404" Type="http://schemas.openxmlformats.org/officeDocument/2006/relationships/hyperlink" Target="https://viss.lansstyrelsen.se/Waters.aspx?waterMSCD=WA69177643" TargetMode="External" /><Relationship Id="rId2405" Type="http://schemas.openxmlformats.org/officeDocument/2006/relationships/hyperlink" Target="https://viss.lansstyrelsen.se/Waters.aspx?waterMSCD=WA69177643" TargetMode="External" /><Relationship Id="rId2406" Type="http://schemas.openxmlformats.org/officeDocument/2006/relationships/hyperlink" Target="https://viss.lansstyrelsen.se/Waters.aspx?waterMSCD=WA69177643" TargetMode="External" /><Relationship Id="rId2407" Type="http://schemas.openxmlformats.org/officeDocument/2006/relationships/hyperlink" Target="https://viss.lansstyrelsen.se/Waters.aspx?waterMSCD=WA27324763" TargetMode="External" /><Relationship Id="rId2408" Type="http://schemas.openxmlformats.org/officeDocument/2006/relationships/hyperlink" Target="https://viss.lansstyrelsen.se/Waters.aspx?waterMSCD=WA27324763" TargetMode="External" /><Relationship Id="rId2409" Type="http://schemas.openxmlformats.org/officeDocument/2006/relationships/hyperlink" Target="https://viss.lansstyrelsen.se/Waters.aspx?waterMSCD=WA27324763" TargetMode="External" /><Relationship Id="rId2410" Type="http://schemas.openxmlformats.org/officeDocument/2006/relationships/hyperlink" Target="https://viss.lansstyrelsen.se/Waters.aspx?waterMSCD=WA27324763" TargetMode="External" /><Relationship Id="rId2411" Type="http://schemas.openxmlformats.org/officeDocument/2006/relationships/hyperlink" Target="https://viss.lansstyrelsen.se/Waters.aspx?waterMSCD=WA12395000" TargetMode="External" /><Relationship Id="rId2412" Type="http://schemas.openxmlformats.org/officeDocument/2006/relationships/hyperlink" Target="https://viss.lansstyrelsen.se/Waters.aspx?waterMSCD=WA36680404" TargetMode="External" /><Relationship Id="rId2413" Type="http://schemas.openxmlformats.org/officeDocument/2006/relationships/hyperlink" Target="https://viss.lansstyrelsen.se/Waters.aspx?waterMSCD=WA36680404" TargetMode="External" /><Relationship Id="rId2414" Type="http://schemas.openxmlformats.org/officeDocument/2006/relationships/hyperlink" Target="https://viss.lansstyrelsen.se/Waters.aspx?waterMSCD=WA25886927" TargetMode="External" /><Relationship Id="rId2415" Type="http://schemas.openxmlformats.org/officeDocument/2006/relationships/hyperlink" Target="https://viss.lansstyrelsen.se/Waters.aspx?waterMSCD=WA25886927" TargetMode="External" /><Relationship Id="rId2416" Type="http://schemas.openxmlformats.org/officeDocument/2006/relationships/hyperlink" Target="https://viss.lansstyrelsen.se/Waters.aspx?waterMSCD=WA25886927" TargetMode="External" /><Relationship Id="rId2417" Type="http://schemas.openxmlformats.org/officeDocument/2006/relationships/hyperlink" Target="https://viss.lansstyrelsen.se/Waters.aspx?waterMSCD=WA25886927" TargetMode="External" /><Relationship Id="rId2418" Type="http://schemas.openxmlformats.org/officeDocument/2006/relationships/hyperlink" Target="https://viss.lansstyrelsen.se/Waters.aspx?waterMSCD=WA55487275" TargetMode="External" /><Relationship Id="rId2419" Type="http://schemas.openxmlformats.org/officeDocument/2006/relationships/hyperlink" Target="https://viss.lansstyrelsen.se/Waters.aspx?waterMSCD=WA55487275" TargetMode="External" /><Relationship Id="rId2420" Type="http://schemas.openxmlformats.org/officeDocument/2006/relationships/hyperlink" Target="https://viss.lansstyrelsen.se/Waters.aspx?waterMSCD=WA55487275" TargetMode="External" /><Relationship Id="rId2421" Type="http://schemas.openxmlformats.org/officeDocument/2006/relationships/hyperlink" Target="https://viss.lansstyrelsen.se/Waters.aspx?waterMSCD=WA55487275" TargetMode="External" /><Relationship Id="rId2422" Type="http://schemas.openxmlformats.org/officeDocument/2006/relationships/hyperlink" Target="https://viss.lansstyrelsen.se/Waters.aspx?waterMSCD=WA55487275" TargetMode="External" /><Relationship Id="rId2423" Type="http://schemas.openxmlformats.org/officeDocument/2006/relationships/hyperlink" Target="https://viss.lansstyrelsen.se/Waters.aspx?waterMSCD=WA96504238" TargetMode="External" /><Relationship Id="rId2424" Type="http://schemas.openxmlformats.org/officeDocument/2006/relationships/hyperlink" Target="https://viss.lansstyrelsen.se/Waters.aspx?waterMSCD=WA96504238" TargetMode="External" /><Relationship Id="rId2425" Type="http://schemas.openxmlformats.org/officeDocument/2006/relationships/hyperlink" Target="https://viss.lansstyrelsen.se/Waters.aspx?waterMSCD=WA96504238" TargetMode="External" /><Relationship Id="rId2426" Type="http://schemas.openxmlformats.org/officeDocument/2006/relationships/hyperlink" Target="https://viss.lansstyrelsen.se/Waters.aspx?waterMSCD=WA96504238" TargetMode="External" /><Relationship Id="rId2427" Type="http://schemas.openxmlformats.org/officeDocument/2006/relationships/hyperlink" Target="https://viss.lansstyrelsen.se/Waters.aspx?waterMSCD=WA96504238" TargetMode="External" /><Relationship Id="rId2428" Type="http://schemas.openxmlformats.org/officeDocument/2006/relationships/hyperlink" Target="https://viss.lansstyrelsen.se/Waters.aspx?waterMSCD=WA96504238" TargetMode="External" /><Relationship Id="rId2429" Type="http://schemas.openxmlformats.org/officeDocument/2006/relationships/hyperlink" Target="https://viss.lansstyrelsen.se/Waters.aspx?waterMSCD=WA96504238" TargetMode="External" /><Relationship Id="rId2430" Type="http://schemas.openxmlformats.org/officeDocument/2006/relationships/hyperlink" Target="https://viss.lansstyrelsen.se/Waters.aspx?waterMSCD=WA16011640" TargetMode="External" /><Relationship Id="rId2431" Type="http://schemas.openxmlformats.org/officeDocument/2006/relationships/hyperlink" Target="https://viss.lansstyrelsen.se/Waters.aspx?waterMSCD=WA16011640" TargetMode="External" /><Relationship Id="rId2432" Type="http://schemas.openxmlformats.org/officeDocument/2006/relationships/hyperlink" Target="https://viss.lansstyrelsen.se/Waters.aspx?waterMSCD=WA16011640" TargetMode="External" /><Relationship Id="rId2433" Type="http://schemas.openxmlformats.org/officeDocument/2006/relationships/hyperlink" Target="https://viss.lansstyrelsen.se/Waters.aspx?waterMSCD=WA16011640" TargetMode="External" /><Relationship Id="rId2434" Type="http://schemas.openxmlformats.org/officeDocument/2006/relationships/hyperlink" Target="https://viss.lansstyrelsen.se/Waters.aspx?waterMSCD=WA16011640" TargetMode="External" /><Relationship Id="rId2435" Type="http://schemas.openxmlformats.org/officeDocument/2006/relationships/hyperlink" Target="https://viss.lansstyrelsen.se/Waters.aspx?waterMSCD=WA16011640" TargetMode="External" /><Relationship Id="rId2436" Type="http://schemas.openxmlformats.org/officeDocument/2006/relationships/hyperlink" Target="https://viss.lansstyrelsen.se/Waters.aspx?waterMSCD=WA16011640" TargetMode="External" /><Relationship Id="rId2437" Type="http://schemas.openxmlformats.org/officeDocument/2006/relationships/hyperlink" Target="https://viss.lansstyrelsen.se/Waters.aspx?waterMSCD=WA16011640" TargetMode="External" /><Relationship Id="rId2438" Type="http://schemas.openxmlformats.org/officeDocument/2006/relationships/hyperlink" Target="https://viss.lansstyrelsen.se/Waters.aspx?waterMSCD=WA16011640" TargetMode="External" /><Relationship Id="rId2439" Type="http://schemas.openxmlformats.org/officeDocument/2006/relationships/hyperlink" Target="https://viss.lansstyrelsen.se/Waters.aspx?waterMSCD=WA38736980" TargetMode="External" /><Relationship Id="rId2440" Type="http://schemas.openxmlformats.org/officeDocument/2006/relationships/hyperlink" Target="https://viss.lansstyrelsen.se/Waters.aspx?waterMSCD=WA38736980" TargetMode="External" /><Relationship Id="rId2441" Type="http://schemas.openxmlformats.org/officeDocument/2006/relationships/hyperlink" Target="https://viss.lansstyrelsen.se/Waters.aspx?waterMSCD=WA22924079" TargetMode="External" /><Relationship Id="rId2442" Type="http://schemas.openxmlformats.org/officeDocument/2006/relationships/hyperlink" Target="https://viss.lansstyrelsen.se/Waters.aspx?waterMSCD=WA83715411" TargetMode="External" /><Relationship Id="rId2443" Type="http://schemas.openxmlformats.org/officeDocument/2006/relationships/hyperlink" Target="https://viss.lansstyrelsen.se/Waters.aspx?waterMSCD=WA83715411" TargetMode="External" /><Relationship Id="rId2444" Type="http://schemas.openxmlformats.org/officeDocument/2006/relationships/hyperlink" Target="https://viss.lansstyrelsen.se/Waters.aspx?waterMSCD=WA29048888" TargetMode="External" /><Relationship Id="rId2445" Type="http://schemas.openxmlformats.org/officeDocument/2006/relationships/hyperlink" Target="https://viss.lansstyrelsen.se/Waters.aspx?waterMSCD=WA29048888" TargetMode="External" /><Relationship Id="rId2446" Type="http://schemas.openxmlformats.org/officeDocument/2006/relationships/hyperlink" Target="https://viss.lansstyrelsen.se/Waters.aspx?waterMSCD=WA29048888" TargetMode="External" /><Relationship Id="rId2447" Type="http://schemas.openxmlformats.org/officeDocument/2006/relationships/hyperlink" Target="https://viss.lansstyrelsen.se/Waters.aspx?waterMSCD=WA29048888" TargetMode="External" /><Relationship Id="rId2448" Type="http://schemas.openxmlformats.org/officeDocument/2006/relationships/hyperlink" Target="https://viss.lansstyrelsen.se/Waters.aspx?waterMSCD=WA29048888" TargetMode="External" /><Relationship Id="rId2449" Type="http://schemas.openxmlformats.org/officeDocument/2006/relationships/hyperlink" Target="https://viss.lansstyrelsen.se/Waters.aspx?waterMSCD=WA29048888" TargetMode="External" /><Relationship Id="rId2450" Type="http://schemas.openxmlformats.org/officeDocument/2006/relationships/hyperlink" Target="https://viss.lansstyrelsen.se/Waters.aspx?waterMSCD=WA91717015" TargetMode="External" /><Relationship Id="rId2451" Type="http://schemas.openxmlformats.org/officeDocument/2006/relationships/hyperlink" Target="https://viss.lansstyrelsen.se/Waters.aspx?waterMSCD=WA90512789" TargetMode="External" /><Relationship Id="rId2452" Type="http://schemas.openxmlformats.org/officeDocument/2006/relationships/hyperlink" Target="https://viss.lansstyrelsen.se/Waters.aspx?waterMSCD=WA90512789" TargetMode="External" /><Relationship Id="rId2453" Type="http://schemas.openxmlformats.org/officeDocument/2006/relationships/hyperlink" Target="https://viss.lansstyrelsen.se/Waters.aspx?waterMSCD=WA90512789" TargetMode="External" /><Relationship Id="rId2454" Type="http://schemas.openxmlformats.org/officeDocument/2006/relationships/hyperlink" Target="https://viss.lansstyrelsen.se/Waters.aspx?waterMSCD=WA90512789" TargetMode="External" /><Relationship Id="rId2455" Type="http://schemas.openxmlformats.org/officeDocument/2006/relationships/hyperlink" Target="https://viss.lansstyrelsen.se/Waters.aspx?waterMSCD=WA90512789" TargetMode="External" /><Relationship Id="rId2456" Type="http://schemas.openxmlformats.org/officeDocument/2006/relationships/hyperlink" Target="https://viss.lansstyrelsen.se/Waters.aspx?waterMSCD=WA15618060" TargetMode="External" /><Relationship Id="rId2457" Type="http://schemas.openxmlformats.org/officeDocument/2006/relationships/hyperlink" Target="https://viss.lansstyrelsen.se/Waters.aspx?waterMSCD=WA15618060" TargetMode="External" /><Relationship Id="rId2458" Type="http://schemas.openxmlformats.org/officeDocument/2006/relationships/hyperlink" Target="https://viss.lansstyrelsen.se/Waters.aspx?waterMSCD=WA15618060" TargetMode="External" /><Relationship Id="rId2459" Type="http://schemas.openxmlformats.org/officeDocument/2006/relationships/hyperlink" Target="https://viss.lansstyrelsen.se/Waters.aspx?waterMSCD=WA33777456" TargetMode="External" /><Relationship Id="rId2460" Type="http://schemas.openxmlformats.org/officeDocument/2006/relationships/hyperlink" Target="https://viss.lansstyrelsen.se/Waters.aspx?waterMSCD=WA33777456" TargetMode="External" /><Relationship Id="rId2461" Type="http://schemas.openxmlformats.org/officeDocument/2006/relationships/hyperlink" Target="https://viss.lansstyrelsen.se/Waters.aspx?waterMSCD=WA18336750" TargetMode="External" /><Relationship Id="rId2462" Type="http://schemas.openxmlformats.org/officeDocument/2006/relationships/hyperlink" Target="https://viss.lansstyrelsen.se/Waters.aspx?waterMSCD=WA18336750" TargetMode="External" /><Relationship Id="rId2463" Type="http://schemas.openxmlformats.org/officeDocument/2006/relationships/hyperlink" Target="https://viss.lansstyrelsen.se/Waters.aspx?waterMSCD=WA18336750" TargetMode="External" /><Relationship Id="rId2464" Type="http://schemas.openxmlformats.org/officeDocument/2006/relationships/hyperlink" Target="https://viss.lansstyrelsen.se/Waters.aspx?waterMSCD=WA18336750" TargetMode="External" /><Relationship Id="rId2465" Type="http://schemas.openxmlformats.org/officeDocument/2006/relationships/hyperlink" Target="https://viss.lansstyrelsen.se/Waters.aspx?waterMSCD=WA57586025" TargetMode="External" /><Relationship Id="rId2466" Type="http://schemas.openxmlformats.org/officeDocument/2006/relationships/hyperlink" Target="https://viss.lansstyrelsen.se/Waters.aspx?waterMSCD=WA49741850" TargetMode="External" /><Relationship Id="rId2467" Type="http://schemas.openxmlformats.org/officeDocument/2006/relationships/hyperlink" Target="https://viss.lansstyrelsen.se/Waters.aspx?waterMSCD=WA49741850" TargetMode="External" /><Relationship Id="rId2468" Type="http://schemas.openxmlformats.org/officeDocument/2006/relationships/hyperlink" Target="https://viss.lansstyrelsen.se/Waters.aspx?waterMSCD=WA49741850" TargetMode="External" /><Relationship Id="rId2469" Type="http://schemas.openxmlformats.org/officeDocument/2006/relationships/hyperlink" Target="https://viss.lansstyrelsen.se/Waters.aspx?waterMSCD=WA49741850" TargetMode="External" /><Relationship Id="rId2470" Type="http://schemas.openxmlformats.org/officeDocument/2006/relationships/hyperlink" Target="https://viss.lansstyrelsen.se/Waters.aspx?waterMSCD=WA49741850" TargetMode="External" /><Relationship Id="rId2471" Type="http://schemas.openxmlformats.org/officeDocument/2006/relationships/hyperlink" Target="https://viss.lansstyrelsen.se/Waters.aspx?waterMSCD=WA83170114" TargetMode="External" /><Relationship Id="rId2472" Type="http://schemas.openxmlformats.org/officeDocument/2006/relationships/hyperlink" Target="https://viss.lansstyrelsen.se/Waters.aspx?waterMSCD=WA83170114" TargetMode="External" /><Relationship Id="rId2473" Type="http://schemas.openxmlformats.org/officeDocument/2006/relationships/hyperlink" Target="https://viss.lansstyrelsen.se/Waters.aspx?waterMSCD=WA49245731" TargetMode="External" /><Relationship Id="rId2474" Type="http://schemas.openxmlformats.org/officeDocument/2006/relationships/hyperlink" Target="https://viss.lansstyrelsen.se/Waters.aspx?waterMSCD=WA49245731" TargetMode="External" /><Relationship Id="rId2475" Type="http://schemas.openxmlformats.org/officeDocument/2006/relationships/hyperlink" Target="https://viss.lansstyrelsen.se/Waters.aspx?waterMSCD=WA49245731" TargetMode="External" /><Relationship Id="rId2476" Type="http://schemas.openxmlformats.org/officeDocument/2006/relationships/hyperlink" Target="https://viss.lansstyrelsen.se/Waters.aspx?waterMSCD=WA49245731" TargetMode="External" /><Relationship Id="rId2477" Type="http://schemas.openxmlformats.org/officeDocument/2006/relationships/hyperlink" Target="https://viss.lansstyrelsen.se/Waters.aspx?waterMSCD=WA49245731" TargetMode="External" /><Relationship Id="rId2478" Type="http://schemas.openxmlformats.org/officeDocument/2006/relationships/hyperlink" Target="https://viss.lansstyrelsen.se/Waters.aspx?waterMSCD=WA90254817" TargetMode="External" /><Relationship Id="rId2479" Type="http://schemas.openxmlformats.org/officeDocument/2006/relationships/hyperlink" Target="https://viss.lansstyrelsen.se/Waters.aspx?waterMSCD=WA90254817" TargetMode="External" /><Relationship Id="rId2480" Type="http://schemas.openxmlformats.org/officeDocument/2006/relationships/hyperlink" Target="https://viss.lansstyrelsen.se/Waters.aspx?waterMSCD=WA79129894" TargetMode="External" /><Relationship Id="rId2481" Type="http://schemas.openxmlformats.org/officeDocument/2006/relationships/hyperlink" Target="https://viss.lansstyrelsen.se/Waters.aspx?waterMSCD=WA79129894" TargetMode="External" /><Relationship Id="rId2482" Type="http://schemas.openxmlformats.org/officeDocument/2006/relationships/hyperlink" Target="https://viss.lansstyrelsen.se/Waters.aspx?waterMSCD=WA79129894" TargetMode="External" /><Relationship Id="rId2483" Type="http://schemas.openxmlformats.org/officeDocument/2006/relationships/hyperlink" Target="https://viss.lansstyrelsen.se/Waters.aspx?waterMSCD=WA79129894" TargetMode="External" /><Relationship Id="rId2484" Type="http://schemas.openxmlformats.org/officeDocument/2006/relationships/hyperlink" Target="https://viss.lansstyrelsen.se/Waters.aspx?waterMSCD=WA79129894" TargetMode="External" /><Relationship Id="rId2485" Type="http://schemas.openxmlformats.org/officeDocument/2006/relationships/hyperlink" Target="https://viss.lansstyrelsen.se/Waters.aspx?waterMSCD=WA79129894" TargetMode="External" /><Relationship Id="rId2486" Type="http://schemas.openxmlformats.org/officeDocument/2006/relationships/hyperlink" Target="https://viss.lansstyrelsen.se/Waters.aspx?waterMSCD=WA79129894" TargetMode="External" /><Relationship Id="rId2487" Type="http://schemas.openxmlformats.org/officeDocument/2006/relationships/hyperlink" Target="https://viss.lansstyrelsen.se/Waters.aspx?waterMSCD=WA33636625" TargetMode="External" /><Relationship Id="rId2488" Type="http://schemas.openxmlformats.org/officeDocument/2006/relationships/hyperlink" Target="https://viss.lansstyrelsen.se/Waters.aspx?waterMSCD=WA69853649" TargetMode="External" /><Relationship Id="rId2489" Type="http://schemas.openxmlformats.org/officeDocument/2006/relationships/hyperlink" Target="https://viss.lansstyrelsen.se/Waters.aspx?waterMSCD=WA27169928" TargetMode="External" /><Relationship Id="rId2490" Type="http://schemas.openxmlformats.org/officeDocument/2006/relationships/hyperlink" Target="https://viss.lansstyrelsen.se/Waters.aspx?waterMSCD=WA13308062" TargetMode="External" /><Relationship Id="rId2491" Type="http://schemas.openxmlformats.org/officeDocument/2006/relationships/hyperlink" Target="https://viss.lansstyrelsen.se/Waters.aspx?waterMSCD=WA13308062" TargetMode="External" /><Relationship Id="rId2492" Type="http://schemas.openxmlformats.org/officeDocument/2006/relationships/hyperlink" Target="https://viss.lansstyrelsen.se/Waters.aspx?waterMSCD=WA34695218" TargetMode="External" /><Relationship Id="rId2493" Type="http://schemas.openxmlformats.org/officeDocument/2006/relationships/hyperlink" Target="https://viss.lansstyrelsen.se/Waters.aspx?waterMSCD=WA23980703" TargetMode="External" /><Relationship Id="rId2494" Type="http://schemas.openxmlformats.org/officeDocument/2006/relationships/hyperlink" Target="https://viss.lansstyrelsen.se/Waters.aspx?waterMSCD=WA23980703" TargetMode="External" /><Relationship Id="rId2495" Type="http://schemas.openxmlformats.org/officeDocument/2006/relationships/hyperlink" Target="https://viss.lansstyrelsen.se/Waters.aspx?waterMSCD=WA23980703" TargetMode="External" /><Relationship Id="rId2496" Type="http://schemas.openxmlformats.org/officeDocument/2006/relationships/hyperlink" Target="https://viss.lansstyrelsen.se/Waters.aspx?waterMSCD=WA23980703" TargetMode="External" /><Relationship Id="rId2497" Type="http://schemas.openxmlformats.org/officeDocument/2006/relationships/hyperlink" Target="https://viss.lansstyrelsen.se/Waters.aspx?waterMSCD=WA23980703" TargetMode="External" /><Relationship Id="rId2498" Type="http://schemas.openxmlformats.org/officeDocument/2006/relationships/hyperlink" Target="https://viss.lansstyrelsen.se/Waters.aspx?waterMSCD=WA94819477" TargetMode="External" /><Relationship Id="rId2499" Type="http://schemas.openxmlformats.org/officeDocument/2006/relationships/hyperlink" Target="https://viss.lansstyrelsen.se/Waters.aspx?waterMSCD=WA91513228" TargetMode="External" /><Relationship Id="rId2500" Type="http://schemas.openxmlformats.org/officeDocument/2006/relationships/hyperlink" Target="https://viss.lansstyrelsen.se/Waters.aspx?waterMSCD=WA18457161" TargetMode="External" /><Relationship Id="rId2501" Type="http://schemas.openxmlformats.org/officeDocument/2006/relationships/hyperlink" Target="https://viss.lansstyrelsen.se/Waters.aspx?waterMSCD=WA53944584" TargetMode="External" /><Relationship Id="rId2502" Type="http://schemas.openxmlformats.org/officeDocument/2006/relationships/hyperlink" Target="https://viss.lansstyrelsen.se/Waters.aspx?waterMSCD=WA53944584" TargetMode="External" /><Relationship Id="rId2503" Type="http://schemas.openxmlformats.org/officeDocument/2006/relationships/hyperlink" Target="https://viss.lansstyrelsen.se/Waters.aspx?waterMSCD=WA26061266" TargetMode="External" /><Relationship Id="rId2504" Type="http://schemas.openxmlformats.org/officeDocument/2006/relationships/hyperlink" Target="https://viss.lansstyrelsen.se/Waters.aspx?waterMSCD=WA26061266" TargetMode="External" /><Relationship Id="rId2505" Type="http://schemas.openxmlformats.org/officeDocument/2006/relationships/hyperlink" Target="https://viss.lansstyrelsen.se/Waters.aspx?waterMSCD=WA26061266" TargetMode="External" /><Relationship Id="rId2506" Type="http://schemas.openxmlformats.org/officeDocument/2006/relationships/hyperlink" Target="https://viss.lansstyrelsen.se/Waters.aspx?waterMSCD=WA26061266" TargetMode="External" /><Relationship Id="rId2507" Type="http://schemas.openxmlformats.org/officeDocument/2006/relationships/hyperlink" Target="https://viss.lansstyrelsen.se/Waters.aspx?waterMSCD=WA26061266" TargetMode="External" /><Relationship Id="rId2508" Type="http://schemas.openxmlformats.org/officeDocument/2006/relationships/hyperlink" Target="https://viss.lansstyrelsen.se/Waters.aspx?waterMSCD=WA28511964" TargetMode="External" /><Relationship Id="rId2509" Type="http://schemas.openxmlformats.org/officeDocument/2006/relationships/hyperlink" Target="https://viss.lansstyrelsen.se/Waters.aspx?waterMSCD=WA76142113" TargetMode="External" /><Relationship Id="rId2510" Type="http://schemas.openxmlformats.org/officeDocument/2006/relationships/hyperlink" Target="https://viss.lansstyrelsen.se/Waters.aspx?waterMSCD=WA53873291" TargetMode="External" /><Relationship Id="rId2511" Type="http://schemas.openxmlformats.org/officeDocument/2006/relationships/hyperlink" Target="https://viss.lansstyrelsen.se/Waters.aspx?waterMSCD=WA53873291" TargetMode="External" /><Relationship Id="rId2512" Type="http://schemas.openxmlformats.org/officeDocument/2006/relationships/hyperlink" Target="https://viss.lansstyrelsen.se/Waters.aspx?waterMSCD=WA53873291" TargetMode="External" /><Relationship Id="rId2513" Type="http://schemas.openxmlformats.org/officeDocument/2006/relationships/hyperlink" Target="https://viss.lansstyrelsen.se/Waters.aspx?waterMSCD=WA53873291" TargetMode="External" /><Relationship Id="rId2514" Type="http://schemas.openxmlformats.org/officeDocument/2006/relationships/hyperlink" Target="https://viss.lansstyrelsen.se/Waters.aspx?waterMSCD=WA53873291" TargetMode="External" /><Relationship Id="rId2515" Type="http://schemas.openxmlformats.org/officeDocument/2006/relationships/hyperlink" Target="https://viss.lansstyrelsen.se/Waters.aspx?waterMSCD=WA53873291" TargetMode="External" /><Relationship Id="rId2516" Type="http://schemas.openxmlformats.org/officeDocument/2006/relationships/hyperlink" Target="https://viss.lansstyrelsen.se/Waters.aspx?waterMSCD=WA53873291" TargetMode="External" /><Relationship Id="rId2517" Type="http://schemas.openxmlformats.org/officeDocument/2006/relationships/hyperlink" Target="https://viss.lansstyrelsen.se/Waters.aspx?waterMSCD=WA82223675" TargetMode="External" /><Relationship Id="rId2518" Type="http://schemas.openxmlformats.org/officeDocument/2006/relationships/hyperlink" Target="https://viss.lansstyrelsen.se/Waters.aspx?waterMSCD=WA89897821" TargetMode="External" /><Relationship Id="rId2519" Type="http://schemas.openxmlformats.org/officeDocument/2006/relationships/hyperlink" Target="https://viss.lansstyrelsen.se/Waters.aspx?waterMSCD=WA60769408" TargetMode="External" /><Relationship Id="rId2520" Type="http://schemas.openxmlformats.org/officeDocument/2006/relationships/hyperlink" Target="https://viss.lansstyrelsen.se/Waters.aspx?waterMSCD=WA60769408" TargetMode="External" /><Relationship Id="rId2521" Type="http://schemas.openxmlformats.org/officeDocument/2006/relationships/hyperlink" Target="https://viss.lansstyrelsen.se/Waters.aspx?waterMSCD=WA33825168" TargetMode="External" /><Relationship Id="rId2522" Type="http://schemas.openxmlformats.org/officeDocument/2006/relationships/hyperlink" Target="https://viss.lansstyrelsen.se/Waters.aspx?waterMSCD=WA33825168" TargetMode="External" /><Relationship Id="rId2523" Type="http://schemas.openxmlformats.org/officeDocument/2006/relationships/hyperlink" Target="https://viss.lansstyrelsen.se/Waters.aspx?waterMSCD=WA33825168" TargetMode="External" /><Relationship Id="rId2524" Type="http://schemas.openxmlformats.org/officeDocument/2006/relationships/hyperlink" Target="https://viss.lansstyrelsen.se/Waters.aspx?waterMSCD=WA33825168" TargetMode="External" /><Relationship Id="rId2525" Type="http://schemas.openxmlformats.org/officeDocument/2006/relationships/hyperlink" Target="https://viss.lansstyrelsen.se/Waters.aspx?waterMSCD=WA76428818" TargetMode="External" /><Relationship Id="rId2526" Type="http://schemas.openxmlformats.org/officeDocument/2006/relationships/hyperlink" Target="https://viss.lansstyrelsen.se/Waters.aspx?waterMSCD=WA76428818" TargetMode="External" /><Relationship Id="rId2527" Type="http://schemas.openxmlformats.org/officeDocument/2006/relationships/hyperlink" Target="https://viss.lansstyrelsen.se/Waters.aspx?waterMSCD=WA84259245" TargetMode="External" /><Relationship Id="rId2528" Type="http://schemas.openxmlformats.org/officeDocument/2006/relationships/hyperlink" Target="https://viss.lansstyrelsen.se/Waters.aspx?waterMSCD=WA84259245" TargetMode="External" /><Relationship Id="rId2529" Type="http://schemas.openxmlformats.org/officeDocument/2006/relationships/hyperlink" Target="https://viss.lansstyrelsen.se/Waters.aspx?waterMSCD=WA84259245" TargetMode="External" /><Relationship Id="rId2530" Type="http://schemas.openxmlformats.org/officeDocument/2006/relationships/hyperlink" Target="https://viss.lansstyrelsen.se/Waters.aspx?waterMSCD=WA84259245" TargetMode="External" /><Relationship Id="rId2531" Type="http://schemas.openxmlformats.org/officeDocument/2006/relationships/hyperlink" Target="https://viss.lansstyrelsen.se/Waters.aspx?waterMSCD=WA66066891" TargetMode="External" /><Relationship Id="rId2532" Type="http://schemas.openxmlformats.org/officeDocument/2006/relationships/hyperlink" Target="https://viss.lansstyrelsen.se/Waters.aspx?waterMSCD=WA66066891" TargetMode="External" /><Relationship Id="rId2533" Type="http://schemas.openxmlformats.org/officeDocument/2006/relationships/hyperlink" Target="https://viss.lansstyrelsen.se/Waters.aspx?waterMSCD=WA61588275" TargetMode="External" /><Relationship Id="rId2534" Type="http://schemas.openxmlformats.org/officeDocument/2006/relationships/hyperlink" Target="https://viss.lansstyrelsen.se/Waters.aspx?waterMSCD=WA88315832" TargetMode="External" /><Relationship Id="rId2535" Type="http://schemas.openxmlformats.org/officeDocument/2006/relationships/hyperlink" Target="https://viss.lansstyrelsen.se/Waters.aspx?waterMSCD=WA13815213" TargetMode="External" /><Relationship Id="rId2536" Type="http://schemas.openxmlformats.org/officeDocument/2006/relationships/hyperlink" Target="https://viss.lansstyrelsen.se/Waters.aspx?waterMSCD=WA13815213" TargetMode="External" /><Relationship Id="rId2537" Type="http://schemas.openxmlformats.org/officeDocument/2006/relationships/hyperlink" Target="https://viss.lansstyrelsen.se/Waters.aspx?waterMSCD=WA86910620" TargetMode="External" /><Relationship Id="rId2538" Type="http://schemas.openxmlformats.org/officeDocument/2006/relationships/hyperlink" Target="https://viss.lansstyrelsen.se/Waters.aspx?waterMSCD=WA86203833" TargetMode="External" /><Relationship Id="rId2539" Type="http://schemas.openxmlformats.org/officeDocument/2006/relationships/hyperlink" Target="https://viss.lansstyrelsen.se/Waters.aspx?waterMSCD=WA56579928" TargetMode="External" /><Relationship Id="rId2540" Type="http://schemas.openxmlformats.org/officeDocument/2006/relationships/hyperlink" Target="https://viss.lansstyrelsen.se/Waters.aspx?waterMSCD=WA56579928" TargetMode="External" /><Relationship Id="rId2541" Type="http://schemas.openxmlformats.org/officeDocument/2006/relationships/hyperlink" Target="https://viss.lansstyrelsen.se/Waters.aspx?waterMSCD=WA56579928" TargetMode="External" /><Relationship Id="rId2542" Type="http://schemas.openxmlformats.org/officeDocument/2006/relationships/hyperlink" Target="https://viss.lansstyrelsen.se/Waters.aspx?waterMSCD=WA56579928" TargetMode="External" /><Relationship Id="rId2543" Type="http://schemas.openxmlformats.org/officeDocument/2006/relationships/hyperlink" Target="https://viss.lansstyrelsen.se/Waters.aspx?waterMSCD=WA56579928" TargetMode="External" /><Relationship Id="rId2544" Type="http://schemas.openxmlformats.org/officeDocument/2006/relationships/hyperlink" Target="https://viss.lansstyrelsen.se/Waters.aspx?waterMSCD=WA56579928" TargetMode="External" /><Relationship Id="rId2545" Type="http://schemas.openxmlformats.org/officeDocument/2006/relationships/hyperlink" Target="https://viss.lansstyrelsen.se/Waters.aspx?waterMSCD=WA97751066" TargetMode="External" /><Relationship Id="rId2546" Type="http://schemas.openxmlformats.org/officeDocument/2006/relationships/hyperlink" Target="https://viss.lansstyrelsen.se/Waters.aspx?waterMSCD=WA97751066" TargetMode="External" /><Relationship Id="rId2547" Type="http://schemas.openxmlformats.org/officeDocument/2006/relationships/hyperlink" Target="https://viss.lansstyrelsen.se/Waters.aspx?waterMSCD=WA97751066" TargetMode="External" /><Relationship Id="rId2548" Type="http://schemas.openxmlformats.org/officeDocument/2006/relationships/hyperlink" Target="https://viss.lansstyrelsen.se/Waters.aspx?waterMSCD=WA97751066" TargetMode="External" /><Relationship Id="rId2549" Type="http://schemas.openxmlformats.org/officeDocument/2006/relationships/hyperlink" Target="https://viss.lansstyrelsen.se/Waters.aspx?waterMSCD=WA97751066" TargetMode="External" /><Relationship Id="rId2550" Type="http://schemas.openxmlformats.org/officeDocument/2006/relationships/hyperlink" Target="https://viss.lansstyrelsen.se/Waters.aspx?waterMSCD=WA88602654" TargetMode="External" /><Relationship Id="rId2551" Type="http://schemas.openxmlformats.org/officeDocument/2006/relationships/hyperlink" Target="https://viss.lansstyrelsen.se/Waters.aspx?waterMSCD=WA88602654" TargetMode="External" /><Relationship Id="rId2552" Type="http://schemas.openxmlformats.org/officeDocument/2006/relationships/hyperlink" Target="https://viss.lansstyrelsen.se/Waters.aspx?waterMSCD=WA88602654" TargetMode="External" /><Relationship Id="rId2553" Type="http://schemas.openxmlformats.org/officeDocument/2006/relationships/hyperlink" Target="https://viss.lansstyrelsen.se/Waters.aspx?waterMSCD=WA88602654" TargetMode="External" /><Relationship Id="rId2554" Type="http://schemas.openxmlformats.org/officeDocument/2006/relationships/hyperlink" Target="https://viss.lansstyrelsen.se/Waters.aspx?waterMSCD=WA88602654" TargetMode="External" /><Relationship Id="rId2555" Type="http://schemas.openxmlformats.org/officeDocument/2006/relationships/hyperlink" Target="https://viss.lansstyrelsen.se/Waters.aspx?waterMSCD=WA88602654" TargetMode="External" /><Relationship Id="rId2556" Type="http://schemas.openxmlformats.org/officeDocument/2006/relationships/hyperlink" Target="https://viss.lansstyrelsen.se/Waters.aspx?waterMSCD=WA88602654" TargetMode="External" /><Relationship Id="rId2557" Type="http://schemas.openxmlformats.org/officeDocument/2006/relationships/hyperlink" Target="https://viss.lansstyrelsen.se/Waters.aspx?waterMSCD=WA99195064" TargetMode="External" /><Relationship Id="rId2558" Type="http://schemas.openxmlformats.org/officeDocument/2006/relationships/hyperlink" Target="https://viss.lansstyrelsen.se/Waters.aspx?waterMSCD=WA99195064" TargetMode="External" /><Relationship Id="rId2559" Type="http://schemas.openxmlformats.org/officeDocument/2006/relationships/hyperlink" Target="https://viss.lansstyrelsen.se/Waters.aspx?waterMSCD=WA99195064" TargetMode="External" /><Relationship Id="rId2560" Type="http://schemas.openxmlformats.org/officeDocument/2006/relationships/hyperlink" Target="https://viss.lansstyrelsen.se/Waters.aspx?waterMSCD=WA34871176" TargetMode="External" /><Relationship Id="rId2561" Type="http://schemas.openxmlformats.org/officeDocument/2006/relationships/hyperlink" Target="https://viss.lansstyrelsen.se/Waters.aspx?waterMSCD=WA96542334" TargetMode="External" /><Relationship Id="rId2562" Type="http://schemas.openxmlformats.org/officeDocument/2006/relationships/hyperlink" Target="https://viss.lansstyrelsen.se/Waters.aspx?waterMSCD=WA32936589" TargetMode="External" /><Relationship Id="rId2563" Type="http://schemas.openxmlformats.org/officeDocument/2006/relationships/hyperlink" Target="https://viss.lansstyrelsen.se/Waters.aspx?waterMSCD=WA89412923" TargetMode="External" /><Relationship Id="rId2564" Type="http://schemas.openxmlformats.org/officeDocument/2006/relationships/hyperlink" Target="https://viss.lansstyrelsen.se/Waters.aspx?waterMSCD=WA89412923" TargetMode="External" /><Relationship Id="rId2565" Type="http://schemas.openxmlformats.org/officeDocument/2006/relationships/hyperlink" Target="https://viss.lansstyrelsen.se/Waters.aspx?waterMSCD=WA55033058" TargetMode="External" /><Relationship Id="rId2566" Type="http://schemas.openxmlformats.org/officeDocument/2006/relationships/hyperlink" Target="https://viss.lansstyrelsen.se/Waters.aspx?waterMSCD=WA55033058" TargetMode="External" /><Relationship Id="rId2567" Type="http://schemas.openxmlformats.org/officeDocument/2006/relationships/hyperlink" Target="https://viss.lansstyrelsen.se/Waters.aspx?waterMSCD=WA25979839" TargetMode="External" /><Relationship Id="rId2568" Type="http://schemas.openxmlformats.org/officeDocument/2006/relationships/hyperlink" Target="https://viss.lansstyrelsen.se/Waters.aspx?waterMSCD=WA25979839" TargetMode="External" /><Relationship Id="rId2569" Type="http://schemas.openxmlformats.org/officeDocument/2006/relationships/hyperlink" Target="https://viss.lansstyrelsen.se/Waters.aspx?waterMSCD=WA33255879" TargetMode="External" /><Relationship Id="rId2570" Type="http://schemas.openxmlformats.org/officeDocument/2006/relationships/hyperlink" Target="https://viss.lansstyrelsen.se/Waters.aspx?waterMSCD=WA33255879" TargetMode="External" /><Relationship Id="rId2571" Type="http://schemas.openxmlformats.org/officeDocument/2006/relationships/hyperlink" Target="https://viss.lansstyrelsen.se/Waters.aspx?waterMSCD=WA33255879" TargetMode="External" /><Relationship Id="rId2572" Type="http://schemas.openxmlformats.org/officeDocument/2006/relationships/hyperlink" Target="https://viss.lansstyrelsen.se/Waters.aspx?waterMSCD=WA90977890" TargetMode="External" /><Relationship Id="rId2573" Type="http://schemas.openxmlformats.org/officeDocument/2006/relationships/hyperlink" Target="https://viss.lansstyrelsen.se/Waters.aspx?waterMSCD=WA90977890" TargetMode="External" /><Relationship Id="rId2574" Type="http://schemas.openxmlformats.org/officeDocument/2006/relationships/hyperlink" Target="https://viss.lansstyrelsen.se/Waters.aspx?waterMSCD=WA90977890" TargetMode="External" /><Relationship Id="rId2575" Type="http://schemas.openxmlformats.org/officeDocument/2006/relationships/hyperlink" Target="https://viss.lansstyrelsen.se/Waters.aspx?waterMSCD=WA90977890" TargetMode="External" /><Relationship Id="rId2576" Type="http://schemas.openxmlformats.org/officeDocument/2006/relationships/hyperlink" Target="https://viss.lansstyrelsen.se/Waters.aspx?waterMSCD=WA38548570" TargetMode="External" /><Relationship Id="rId2577" Type="http://schemas.openxmlformats.org/officeDocument/2006/relationships/hyperlink" Target="https://viss.lansstyrelsen.se/Waters.aspx?waterMSCD=WA38548570" TargetMode="External" /><Relationship Id="rId2578" Type="http://schemas.openxmlformats.org/officeDocument/2006/relationships/hyperlink" Target="https://viss.lansstyrelsen.se/Waters.aspx?waterMSCD=WA17367760" TargetMode="External" /><Relationship Id="rId2579" Type="http://schemas.openxmlformats.org/officeDocument/2006/relationships/hyperlink" Target="https://viss.lansstyrelsen.se/Waters.aspx?waterMSCD=WA17367760" TargetMode="External" /><Relationship Id="rId2580" Type="http://schemas.openxmlformats.org/officeDocument/2006/relationships/hyperlink" Target="https://viss.lansstyrelsen.se/Waters.aspx?waterMSCD=WA17367760" TargetMode="External" /><Relationship Id="rId2581" Type="http://schemas.openxmlformats.org/officeDocument/2006/relationships/hyperlink" Target="https://viss.lansstyrelsen.se/Waters.aspx?waterMSCD=WA17367760" TargetMode="External" /><Relationship Id="rId2582" Type="http://schemas.openxmlformats.org/officeDocument/2006/relationships/hyperlink" Target="https://viss.lansstyrelsen.se/Waters.aspx?waterMSCD=WA94291078" TargetMode="External" /><Relationship Id="rId2583" Type="http://schemas.openxmlformats.org/officeDocument/2006/relationships/hyperlink" Target="https://viss.lansstyrelsen.se/Waters.aspx?waterMSCD=WA94291078" TargetMode="External" /><Relationship Id="rId2584" Type="http://schemas.openxmlformats.org/officeDocument/2006/relationships/hyperlink" Target="https://viss.lansstyrelsen.se/Waters.aspx?waterMSCD=WA59571854" TargetMode="External" /><Relationship Id="rId2585" Type="http://schemas.openxmlformats.org/officeDocument/2006/relationships/hyperlink" Target="https://viss.lansstyrelsen.se/Waters.aspx?waterMSCD=WA59571854" TargetMode="External" /><Relationship Id="rId2586" Type="http://schemas.openxmlformats.org/officeDocument/2006/relationships/hyperlink" Target="https://viss.lansstyrelsen.se/Waters.aspx?waterMSCD=WA59571854" TargetMode="External" /><Relationship Id="rId2587" Type="http://schemas.openxmlformats.org/officeDocument/2006/relationships/hyperlink" Target="https://viss.lansstyrelsen.se/Waters.aspx?waterMSCD=WA59571854" TargetMode="External" /><Relationship Id="rId2588" Type="http://schemas.openxmlformats.org/officeDocument/2006/relationships/hyperlink" Target="https://viss.lansstyrelsen.se/Waters.aspx?waterMSCD=WA59571854" TargetMode="External" /><Relationship Id="rId2589" Type="http://schemas.openxmlformats.org/officeDocument/2006/relationships/hyperlink" Target="https://viss.lansstyrelsen.se/Waters.aspx?waterMSCD=WA59571854" TargetMode="External" /><Relationship Id="rId2590" Type="http://schemas.openxmlformats.org/officeDocument/2006/relationships/hyperlink" Target="https://viss.lansstyrelsen.se/Waters.aspx?waterMSCD=WA63726309" TargetMode="External" /><Relationship Id="rId2591" Type="http://schemas.openxmlformats.org/officeDocument/2006/relationships/hyperlink" Target="https://viss.lansstyrelsen.se/Waters.aspx?waterMSCD=WA73420754" TargetMode="External" /><Relationship Id="rId2592" Type="http://schemas.openxmlformats.org/officeDocument/2006/relationships/hyperlink" Target="https://viss.lansstyrelsen.se/Waters.aspx?waterMSCD=WA44000626" TargetMode="External" /><Relationship Id="rId2593" Type="http://schemas.openxmlformats.org/officeDocument/2006/relationships/hyperlink" Target="https://viss.lansstyrelsen.se/Waters.aspx?waterMSCD=WA44000626" TargetMode="External" /><Relationship Id="rId2594" Type="http://schemas.openxmlformats.org/officeDocument/2006/relationships/hyperlink" Target="https://viss.lansstyrelsen.se/Waters.aspx?waterMSCD=WA44000626" TargetMode="External" /><Relationship Id="rId2595" Type="http://schemas.openxmlformats.org/officeDocument/2006/relationships/hyperlink" Target="https://viss.lansstyrelsen.se/Waters.aspx?waterMSCD=WA44000626" TargetMode="External" /><Relationship Id="rId2596" Type="http://schemas.openxmlformats.org/officeDocument/2006/relationships/hyperlink" Target="https://viss.lansstyrelsen.se/Waters.aspx?waterMSCD=WA44000626" TargetMode="External" /><Relationship Id="rId2597" Type="http://schemas.openxmlformats.org/officeDocument/2006/relationships/hyperlink" Target="https://viss.lansstyrelsen.se/Waters.aspx?waterMSCD=WA44000626" TargetMode="External" /><Relationship Id="rId2598" Type="http://schemas.openxmlformats.org/officeDocument/2006/relationships/hyperlink" Target="https://viss.lansstyrelsen.se/Waters.aspx?waterMSCD=WA44000626" TargetMode="External" /><Relationship Id="rId2599" Type="http://schemas.openxmlformats.org/officeDocument/2006/relationships/hyperlink" Target="https://viss.lansstyrelsen.se/Waters.aspx?waterMSCD=WA44000626" TargetMode="External" /><Relationship Id="rId2600" Type="http://schemas.openxmlformats.org/officeDocument/2006/relationships/hyperlink" Target="https://viss.lansstyrelsen.se/Waters.aspx?waterMSCD=WA59795729" TargetMode="External" /><Relationship Id="rId2601" Type="http://schemas.openxmlformats.org/officeDocument/2006/relationships/hyperlink" Target="https://viss.lansstyrelsen.se/Waters.aspx?waterMSCD=WA86865362" TargetMode="External" /><Relationship Id="rId2602" Type="http://schemas.openxmlformats.org/officeDocument/2006/relationships/hyperlink" Target="https://viss.lansstyrelsen.se/Waters.aspx?waterMSCD=WA72455667" TargetMode="External" /><Relationship Id="rId2603" Type="http://schemas.openxmlformats.org/officeDocument/2006/relationships/hyperlink" Target="https://viss.lansstyrelsen.se/Waters.aspx?waterMSCD=WA72455667" TargetMode="External" /><Relationship Id="rId2604" Type="http://schemas.openxmlformats.org/officeDocument/2006/relationships/hyperlink" Target="https://viss.lansstyrelsen.se/Waters.aspx?waterMSCD=WA64128022" TargetMode="External" /><Relationship Id="rId2605" Type="http://schemas.openxmlformats.org/officeDocument/2006/relationships/hyperlink" Target="https://viss.lansstyrelsen.se/Waters.aspx?waterMSCD=WA44419004" TargetMode="External" /><Relationship Id="rId2606" Type="http://schemas.openxmlformats.org/officeDocument/2006/relationships/hyperlink" Target="https://viss.lansstyrelsen.se/Waters.aspx?waterMSCD=WA43414667" TargetMode="External" /><Relationship Id="rId2607" Type="http://schemas.openxmlformats.org/officeDocument/2006/relationships/hyperlink" Target="https://viss.lansstyrelsen.se/Waters.aspx?waterMSCD=WA43414667" TargetMode="External" /><Relationship Id="rId2608" Type="http://schemas.openxmlformats.org/officeDocument/2006/relationships/hyperlink" Target="https://viss.lansstyrelsen.se/Waters.aspx?waterMSCD=WA43414667" TargetMode="External" /><Relationship Id="rId2609" Type="http://schemas.openxmlformats.org/officeDocument/2006/relationships/hyperlink" Target="https://viss.lansstyrelsen.se/Waters.aspx?waterMSCD=WA43414667" TargetMode="External" /><Relationship Id="rId2610" Type="http://schemas.openxmlformats.org/officeDocument/2006/relationships/hyperlink" Target="https://viss.lansstyrelsen.se/Waters.aspx?waterMSCD=WA43414667" TargetMode="External" /><Relationship Id="rId2611" Type="http://schemas.openxmlformats.org/officeDocument/2006/relationships/hyperlink" Target="https://viss.lansstyrelsen.se/Waters.aspx?waterMSCD=WA56617641" TargetMode="External" /><Relationship Id="rId2612" Type="http://schemas.openxmlformats.org/officeDocument/2006/relationships/hyperlink" Target="https://viss.lansstyrelsen.se/Waters.aspx?waterMSCD=WA56617641" TargetMode="External" /><Relationship Id="rId2613" Type="http://schemas.openxmlformats.org/officeDocument/2006/relationships/hyperlink" Target="https://viss.lansstyrelsen.se/Waters.aspx?waterMSCD=WA56617641" TargetMode="External" /><Relationship Id="rId2614" Type="http://schemas.openxmlformats.org/officeDocument/2006/relationships/hyperlink" Target="https://viss.lansstyrelsen.se/Waters.aspx?waterMSCD=WA56617641" TargetMode="External" /><Relationship Id="rId2615" Type="http://schemas.openxmlformats.org/officeDocument/2006/relationships/hyperlink" Target="https://viss.lansstyrelsen.se/Waters.aspx?waterMSCD=WA69829781" TargetMode="External" /><Relationship Id="rId2616" Type="http://schemas.openxmlformats.org/officeDocument/2006/relationships/hyperlink" Target="https://viss.lansstyrelsen.se/Waters.aspx?waterMSCD=WA64978706" TargetMode="External" /><Relationship Id="rId2617" Type="http://schemas.openxmlformats.org/officeDocument/2006/relationships/hyperlink" Target="https://viss.lansstyrelsen.se/Waters.aspx?waterMSCD=WA64978706" TargetMode="External" /><Relationship Id="rId2618" Type="http://schemas.openxmlformats.org/officeDocument/2006/relationships/hyperlink" Target="https://viss.lansstyrelsen.se/Waters.aspx?waterMSCD=WA64978706" TargetMode="External" /><Relationship Id="rId2619" Type="http://schemas.openxmlformats.org/officeDocument/2006/relationships/hyperlink" Target="https://viss.lansstyrelsen.se/Waters.aspx?waterMSCD=WA64978706" TargetMode="External" /><Relationship Id="rId2620" Type="http://schemas.openxmlformats.org/officeDocument/2006/relationships/hyperlink" Target="https://viss.lansstyrelsen.se/Waters.aspx?waterMSCD=WA44689595" TargetMode="External" /><Relationship Id="rId2621" Type="http://schemas.openxmlformats.org/officeDocument/2006/relationships/hyperlink" Target="https://viss.lansstyrelsen.se/Waters.aspx?waterMSCD=WA44689595" TargetMode="External" /><Relationship Id="rId2622" Type="http://schemas.openxmlformats.org/officeDocument/2006/relationships/hyperlink" Target="https://viss.lansstyrelsen.se/Waters.aspx?waterMSCD=WA44689595" TargetMode="External" /><Relationship Id="rId2623" Type="http://schemas.openxmlformats.org/officeDocument/2006/relationships/hyperlink" Target="https://viss.lansstyrelsen.se/Waters.aspx?waterMSCD=WA44689595" TargetMode="External" /><Relationship Id="rId2624" Type="http://schemas.openxmlformats.org/officeDocument/2006/relationships/hyperlink" Target="https://viss.lansstyrelsen.se/Waters.aspx?waterMSCD=WA87221559" TargetMode="External" /><Relationship Id="rId2625" Type="http://schemas.openxmlformats.org/officeDocument/2006/relationships/hyperlink" Target="https://viss.lansstyrelsen.se/Waters.aspx?waterMSCD=WA87221559" TargetMode="External" /><Relationship Id="rId2626" Type="http://schemas.openxmlformats.org/officeDocument/2006/relationships/hyperlink" Target="https://viss.lansstyrelsen.se/Waters.aspx?waterMSCD=WA87221559" TargetMode="External" /><Relationship Id="rId2627" Type="http://schemas.openxmlformats.org/officeDocument/2006/relationships/hyperlink" Target="https://viss.lansstyrelsen.se/Waters.aspx?waterMSCD=WA87221559" TargetMode="External" /><Relationship Id="rId2628" Type="http://schemas.openxmlformats.org/officeDocument/2006/relationships/hyperlink" Target="https://viss.lansstyrelsen.se/Waters.aspx?waterMSCD=WA81930839" TargetMode="External" /><Relationship Id="rId2629" Type="http://schemas.openxmlformats.org/officeDocument/2006/relationships/hyperlink" Target="https://viss.lansstyrelsen.se/Waters.aspx?waterMSCD=WA90945606" TargetMode="External" /><Relationship Id="rId2630" Type="http://schemas.openxmlformats.org/officeDocument/2006/relationships/hyperlink" Target="https://viss.lansstyrelsen.se/Waters.aspx?waterMSCD=WA90945606" TargetMode="External" /><Relationship Id="rId2631" Type="http://schemas.openxmlformats.org/officeDocument/2006/relationships/hyperlink" Target="https://viss.lansstyrelsen.se/Waters.aspx?waterMSCD=WA90945606" TargetMode="External" /><Relationship Id="rId2632" Type="http://schemas.openxmlformats.org/officeDocument/2006/relationships/hyperlink" Target="https://viss.lansstyrelsen.se/Waters.aspx?waterMSCD=WA90945606" TargetMode="External" /><Relationship Id="rId2633" Type="http://schemas.openxmlformats.org/officeDocument/2006/relationships/hyperlink" Target="https://viss.lansstyrelsen.se/Waters.aspx?waterMSCD=WA90945606" TargetMode="External" /><Relationship Id="rId2634" Type="http://schemas.openxmlformats.org/officeDocument/2006/relationships/hyperlink" Target="https://viss.lansstyrelsen.se/Waters.aspx?waterMSCD=WA90945606" TargetMode="External" /><Relationship Id="rId2635" Type="http://schemas.openxmlformats.org/officeDocument/2006/relationships/hyperlink" Target="https://viss.lansstyrelsen.se/Waters.aspx?waterMSCD=WA90945606" TargetMode="External" /><Relationship Id="rId2636" Type="http://schemas.openxmlformats.org/officeDocument/2006/relationships/hyperlink" Target="https://viss.lansstyrelsen.se/Waters.aspx?waterMSCD=WA90945606" TargetMode="External" /><Relationship Id="rId2637" Type="http://schemas.openxmlformats.org/officeDocument/2006/relationships/hyperlink" Target="https://viss.lansstyrelsen.se/Waters.aspx?waterMSCD=WA90945606" TargetMode="External" /><Relationship Id="rId2638" Type="http://schemas.openxmlformats.org/officeDocument/2006/relationships/hyperlink" Target="https://viss.lansstyrelsen.se/Waters.aspx?waterMSCD=WA47773135" TargetMode="External" /><Relationship Id="rId2639" Type="http://schemas.openxmlformats.org/officeDocument/2006/relationships/hyperlink" Target="https://viss.lansstyrelsen.se/Waters.aspx?waterMSCD=WA47773135" TargetMode="External" /><Relationship Id="rId2640" Type="http://schemas.openxmlformats.org/officeDocument/2006/relationships/hyperlink" Target="https://viss.lansstyrelsen.se/Waters.aspx?waterMSCD=WA22266403" TargetMode="External" /><Relationship Id="rId2641" Type="http://schemas.openxmlformats.org/officeDocument/2006/relationships/hyperlink" Target="https://viss.lansstyrelsen.se/Waters.aspx?waterMSCD=WA85539309" TargetMode="External" /><Relationship Id="rId2642" Type="http://schemas.openxmlformats.org/officeDocument/2006/relationships/hyperlink" Target="https://viss.lansstyrelsen.se/Waters.aspx?waterMSCD=WA85539309" TargetMode="External" /><Relationship Id="rId2643" Type="http://schemas.openxmlformats.org/officeDocument/2006/relationships/hyperlink" Target="https://viss.lansstyrelsen.se/Waters.aspx?waterMSCD=WA85539309" TargetMode="External" /><Relationship Id="rId2644" Type="http://schemas.openxmlformats.org/officeDocument/2006/relationships/hyperlink" Target="https://viss.lansstyrelsen.se/Waters.aspx?waterMSCD=WA85539309" TargetMode="External" /><Relationship Id="rId2645" Type="http://schemas.openxmlformats.org/officeDocument/2006/relationships/hyperlink" Target="https://viss.lansstyrelsen.se/Waters.aspx?waterMSCD=WA85539309" TargetMode="External" /><Relationship Id="rId2646" Type="http://schemas.openxmlformats.org/officeDocument/2006/relationships/hyperlink" Target="https://viss.lansstyrelsen.se/Waters.aspx?waterMSCD=WA81706952" TargetMode="External" /><Relationship Id="rId2647" Type="http://schemas.openxmlformats.org/officeDocument/2006/relationships/hyperlink" Target="https://viss.lansstyrelsen.se/Waters.aspx?waterMSCD=WA15174848" TargetMode="External" /><Relationship Id="rId2648" Type="http://schemas.openxmlformats.org/officeDocument/2006/relationships/hyperlink" Target="https://viss.lansstyrelsen.se/Waters.aspx?waterMSCD=WA15174848" TargetMode="External" /><Relationship Id="rId2649" Type="http://schemas.openxmlformats.org/officeDocument/2006/relationships/hyperlink" Target="https://viss.lansstyrelsen.se/Waters.aspx?waterMSCD=WA15174848" TargetMode="External" /><Relationship Id="rId2650" Type="http://schemas.openxmlformats.org/officeDocument/2006/relationships/hyperlink" Target="https://viss.lansstyrelsen.se/Waters.aspx?waterMSCD=WA15174848" TargetMode="External" /><Relationship Id="rId2651" Type="http://schemas.openxmlformats.org/officeDocument/2006/relationships/hyperlink" Target="https://viss.lansstyrelsen.se/Waters.aspx?waterMSCD=WA15174848" TargetMode="External" /><Relationship Id="rId2652" Type="http://schemas.openxmlformats.org/officeDocument/2006/relationships/hyperlink" Target="https://viss.lansstyrelsen.se/Waters.aspx?waterMSCD=WA15174848" TargetMode="External" /><Relationship Id="rId2653" Type="http://schemas.openxmlformats.org/officeDocument/2006/relationships/hyperlink" Target="https://viss.lansstyrelsen.se/Waters.aspx?waterMSCD=WA72715571" TargetMode="External" /><Relationship Id="rId2654" Type="http://schemas.openxmlformats.org/officeDocument/2006/relationships/hyperlink" Target="https://viss.lansstyrelsen.se/Waters.aspx?waterMSCD=WA72455878" TargetMode="External" /><Relationship Id="rId2655" Type="http://schemas.openxmlformats.org/officeDocument/2006/relationships/hyperlink" Target="https://viss.lansstyrelsen.se/Waters.aspx?waterMSCD=WA72455878" TargetMode="External" /><Relationship Id="rId2656" Type="http://schemas.openxmlformats.org/officeDocument/2006/relationships/hyperlink" Target="https://viss.lansstyrelsen.se/Waters.aspx?waterMSCD=WA72455878" TargetMode="External" /><Relationship Id="rId2657" Type="http://schemas.openxmlformats.org/officeDocument/2006/relationships/hyperlink" Target="https://viss.lansstyrelsen.se/Waters.aspx?waterMSCD=WA72455878" TargetMode="External" /><Relationship Id="rId2658" Type="http://schemas.openxmlformats.org/officeDocument/2006/relationships/hyperlink" Target="https://viss.lansstyrelsen.se/Waters.aspx?waterMSCD=WA72455878" TargetMode="External" /><Relationship Id="rId2659" Type="http://schemas.openxmlformats.org/officeDocument/2006/relationships/hyperlink" Target="https://viss.lansstyrelsen.se/Waters.aspx?waterMSCD=WA72455878" TargetMode="External" /><Relationship Id="rId2660" Type="http://schemas.openxmlformats.org/officeDocument/2006/relationships/hyperlink" Target="https://viss.lansstyrelsen.se/Waters.aspx?waterMSCD=WA78812640" TargetMode="External" /><Relationship Id="rId2661" Type="http://schemas.openxmlformats.org/officeDocument/2006/relationships/hyperlink" Target="https://viss.lansstyrelsen.se/Waters.aspx?waterMSCD=WA78812640" TargetMode="External" /><Relationship Id="rId2662" Type="http://schemas.openxmlformats.org/officeDocument/2006/relationships/hyperlink" Target="https://viss.lansstyrelsen.se/Waters.aspx?waterMSCD=WA24103583" TargetMode="External" /><Relationship Id="rId2663" Type="http://schemas.openxmlformats.org/officeDocument/2006/relationships/hyperlink" Target="https://viss.lansstyrelsen.se/Waters.aspx?waterMSCD=WA24103583" TargetMode="External" /><Relationship Id="rId2664" Type="http://schemas.openxmlformats.org/officeDocument/2006/relationships/hyperlink" Target="https://viss.lansstyrelsen.se/Waters.aspx?waterMSCD=WA24103583" TargetMode="External" /><Relationship Id="rId2665" Type="http://schemas.openxmlformats.org/officeDocument/2006/relationships/hyperlink" Target="https://viss.lansstyrelsen.se/Waters.aspx?waterMSCD=WA24103583" TargetMode="External" /><Relationship Id="rId2666" Type="http://schemas.openxmlformats.org/officeDocument/2006/relationships/hyperlink" Target="https://viss.lansstyrelsen.se/Waters.aspx?waterMSCD=WA17569196" TargetMode="External" /><Relationship Id="rId2667" Type="http://schemas.openxmlformats.org/officeDocument/2006/relationships/hyperlink" Target="https://viss.lansstyrelsen.se/Waters.aspx?waterMSCD=WA48539203" TargetMode="External" /><Relationship Id="rId2668" Type="http://schemas.openxmlformats.org/officeDocument/2006/relationships/hyperlink" Target="https://viss.lansstyrelsen.se/Waters.aspx?waterMSCD=WA48539203" TargetMode="External" /><Relationship Id="rId2669" Type="http://schemas.openxmlformats.org/officeDocument/2006/relationships/hyperlink" Target="https://viss.lansstyrelsen.se/Waters.aspx?waterMSCD=WA48294020" TargetMode="External" /><Relationship Id="rId2670" Type="http://schemas.openxmlformats.org/officeDocument/2006/relationships/hyperlink" Target="https://viss.lansstyrelsen.se/Waters.aspx?waterMSCD=WA46660883" TargetMode="External" /><Relationship Id="rId2671" Type="http://schemas.openxmlformats.org/officeDocument/2006/relationships/hyperlink" Target="https://viss.lansstyrelsen.se/Waters.aspx?waterMSCD=WA46660883" TargetMode="External" /><Relationship Id="rId2672" Type="http://schemas.openxmlformats.org/officeDocument/2006/relationships/hyperlink" Target="https://viss.lansstyrelsen.se/Waters.aspx?waterMSCD=WA16447621" TargetMode="External" /><Relationship Id="rId2673" Type="http://schemas.openxmlformats.org/officeDocument/2006/relationships/hyperlink" Target="https://viss.lansstyrelsen.se/Waters.aspx?waterMSCD=WA16447621" TargetMode="External" /><Relationship Id="rId2674" Type="http://schemas.openxmlformats.org/officeDocument/2006/relationships/hyperlink" Target="https://viss.lansstyrelsen.se/Waters.aspx?waterMSCD=WA92259260" TargetMode="External" /><Relationship Id="rId2675" Type="http://schemas.openxmlformats.org/officeDocument/2006/relationships/hyperlink" Target="https://viss.lansstyrelsen.se/Waters.aspx?waterMSCD=WA68950865" TargetMode="External" /><Relationship Id="rId2676" Type="http://schemas.openxmlformats.org/officeDocument/2006/relationships/hyperlink" Target="https://viss.lansstyrelsen.se/Waters.aspx?waterMSCD=WA88397485" TargetMode="External" /><Relationship Id="rId2677" Type="http://schemas.openxmlformats.org/officeDocument/2006/relationships/hyperlink" Target="https://viss.lansstyrelsen.se/Waters.aspx?waterMSCD=WA25804362" TargetMode="External" /><Relationship Id="rId2678" Type="http://schemas.openxmlformats.org/officeDocument/2006/relationships/hyperlink" Target="https://viss.lansstyrelsen.se/Waters.aspx?waterMSCD=WA25804362" TargetMode="External" /><Relationship Id="rId2679" Type="http://schemas.openxmlformats.org/officeDocument/2006/relationships/hyperlink" Target="https://viss.lansstyrelsen.se/Waters.aspx?waterMSCD=WA83053144" TargetMode="External" /><Relationship Id="rId2680" Type="http://schemas.openxmlformats.org/officeDocument/2006/relationships/hyperlink" Target="https://viss.lansstyrelsen.se/Waters.aspx?waterMSCD=WA83053144" TargetMode="External" /><Relationship Id="rId2681" Type="http://schemas.openxmlformats.org/officeDocument/2006/relationships/hyperlink" Target="https://viss.lansstyrelsen.se/Waters.aspx?waterMSCD=WA83053144" TargetMode="External" /><Relationship Id="rId2682" Type="http://schemas.openxmlformats.org/officeDocument/2006/relationships/hyperlink" Target="https://viss.lansstyrelsen.se/Waters.aspx?waterMSCD=WA83053144" TargetMode="External" /><Relationship Id="rId2683" Type="http://schemas.openxmlformats.org/officeDocument/2006/relationships/hyperlink" Target="https://viss.lansstyrelsen.se/Waters.aspx?waterMSCD=WA83053144" TargetMode="External" /><Relationship Id="rId2684" Type="http://schemas.openxmlformats.org/officeDocument/2006/relationships/hyperlink" Target="https://viss.lansstyrelsen.se/Waters.aspx?waterMSCD=WA21184462" TargetMode="External" /><Relationship Id="rId2685" Type="http://schemas.openxmlformats.org/officeDocument/2006/relationships/hyperlink" Target="https://viss.lansstyrelsen.se/Waters.aspx?waterMSCD=WA38150216" TargetMode="External" /><Relationship Id="rId2686" Type="http://schemas.openxmlformats.org/officeDocument/2006/relationships/hyperlink" Target="https://viss.lansstyrelsen.se/Waters.aspx?waterMSCD=WA22855927" TargetMode="External" /><Relationship Id="rId2687" Type="http://schemas.openxmlformats.org/officeDocument/2006/relationships/hyperlink" Target="https://viss.lansstyrelsen.se/Waters.aspx?waterMSCD=WA22855927" TargetMode="External" /><Relationship Id="rId2688" Type="http://schemas.openxmlformats.org/officeDocument/2006/relationships/hyperlink" Target="https://viss.lansstyrelsen.se/Waters.aspx?waterMSCD=WA22855927" TargetMode="External" /><Relationship Id="rId2689" Type="http://schemas.openxmlformats.org/officeDocument/2006/relationships/hyperlink" Target="https://viss.lansstyrelsen.se/Waters.aspx?waterMSCD=WA22855927" TargetMode="External" /><Relationship Id="rId2690" Type="http://schemas.openxmlformats.org/officeDocument/2006/relationships/hyperlink" Target="https://viss.lansstyrelsen.se/Waters.aspx?waterMSCD=WA22032913" TargetMode="External" /><Relationship Id="rId2691" Type="http://schemas.openxmlformats.org/officeDocument/2006/relationships/hyperlink" Target="https://viss.lansstyrelsen.se/Waters.aspx?waterMSCD=WA78212126" TargetMode="External" /><Relationship Id="rId2692" Type="http://schemas.openxmlformats.org/officeDocument/2006/relationships/hyperlink" Target="https://viss.lansstyrelsen.se/Waters.aspx?waterMSCD=WA78212126" TargetMode="External" /><Relationship Id="rId2693" Type="http://schemas.openxmlformats.org/officeDocument/2006/relationships/hyperlink" Target="https://viss.lansstyrelsen.se/Waters.aspx?waterMSCD=WA70434540" TargetMode="External" /><Relationship Id="rId2694" Type="http://schemas.openxmlformats.org/officeDocument/2006/relationships/hyperlink" Target="https://viss.lansstyrelsen.se/Waters.aspx?waterMSCD=WA66529961" TargetMode="External" /><Relationship Id="rId2695" Type="http://schemas.openxmlformats.org/officeDocument/2006/relationships/hyperlink" Target="https://viss.lansstyrelsen.se/Waters.aspx?waterMSCD=WA66529961" TargetMode="External" /><Relationship Id="rId2696" Type="http://schemas.openxmlformats.org/officeDocument/2006/relationships/hyperlink" Target="https://viss.lansstyrelsen.se/Waters.aspx?waterMSCD=WA85478710" TargetMode="External" /><Relationship Id="rId2697" Type="http://schemas.openxmlformats.org/officeDocument/2006/relationships/hyperlink" Target="https://viss.lansstyrelsen.se/Waters.aspx?waterMSCD=WA85478710" TargetMode="External" /><Relationship Id="rId2698" Type="http://schemas.openxmlformats.org/officeDocument/2006/relationships/hyperlink" Target="https://viss.lansstyrelsen.se/Waters.aspx?waterMSCD=WA85478710" TargetMode="External" /><Relationship Id="rId2699" Type="http://schemas.openxmlformats.org/officeDocument/2006/relationships/hyperlink" Target="https://viss.lansstyrelsen.se/Waters.aspx?waterMSCD=WA99626655" TargetMode="External" /><Relationship Id="rId2700" Type="http://schemas.openxmlformats.org/officeDocument/2006/relationships/hyperlink" Target="https://viss.lansstyrelsen.se/Waters.aspx?waterMSCD=WA99626655" TargetMode="External" /><Relationship Id="rId2701" Type="http://schemas.openxmlformats.org/officeDocument/2006/relationships/hyperlink" Target="https://viss.lansstyrelsen.se/Waters.aspx?waterMSCD=WA99626655" TargetMode="External" /><Relationship Id="rId2702" Type="http://schemas.openxmlformats.org/officeDocument/2006/relationships/hyperlink" Target="https://viss.lansstyrelsen.se/Waters.aspx?waterMSCD=WA99626655" TargetMode="External" /><Relationship Id="rId2703" Type="http://schemas.openxmlformats.org/officeDocument/2006/relationships/hyperlink" Target="https://viss.lansstyrelsen.se/Waters.aspx?waterMSCD=WA20641133" TargetMode="External" /><Relationship Id="rId2704" Type="http://schemas.openxmlformats.org/officeDocument/2006/relationships/hyperlink" Target="https://viss.lansstyrelsen.se/Waters.aspx?waterMSCD=WA35645630" TargetMode="External" /><Relationship Id="rId2705" Type="http://schemas.openxmlformats.org/officeDocument/2006/relationships/hyperlink" Target="https://viss.lansstyrelsen.se/Waters.aspx?waterMSCD=WA35645630" TargetMode="External" /><Relationship Id="rId2706" Type="http://schemas.openxmlformats.org/officeDocument/2006/relationships/hyperlink" Target="https://viss.lansstyrelsen.se/Waters.aspx?waterMSCD=WA89245099" TargetMode="External" /><Relationship Id="rId2707" Type="http://schemas.openxmlformats.org/officeDocument/2006/relationships/hyperlink" Target="https://viss.lansstyrelsen.se/Waters.aspx?waterMSCD=WA83364743" TargetMode="External" /><Relationship Id="rId2708" Type="http://schemas.openxmlformats.org/officeDocument/2006/relationships/hyperlink" Target="https://viss.lansstyrelsen.se/Waters.aspx?waterMSCD=WA83507720" TargetMode="External" /><Relationship Id="rId2709" Type="http://schemas.openxmlformats.org/officeDocument/2006/relationships/hyperlink" Target="https://viss.lansstyrelsen.se/Waters.aspx?waterMSCD=WA83507720" TargetMode="External" /><Relationship Id="rId2710" Type="http://schemas.openxmlformats.org/officeDocument/2006/relationships/hyperlink" Target="https://viss.lansstyrelsen.se/Waters.aspx?waterMSCD=WA83507720" TargetMode="External" /><Relationship Id="rId2711" Type="http://schemas.openxmlformats.org/officeDocument/2006/relationships/hyperlink" Target="https://viss.lansstyrelsen.se/Waters.aspx?waterMSCD=WA83507720" TargetMode="External" /><Relationship Id="rId2712" Type="http://schemas.openxmlformats.org/officeDocument/2006/relationships/hyperlink" Target="https://viss.lansstyrelsen.se/Waters.aspx?waterMSCD=WA83507720" TargetMode="External" /><Relationship Id="rId2713" Type="http://schemas.openxmlformats.org/officeDocument/2006/relationships/hyperlink" Target="https://viss.lansstyrelsen.se/Waters.aspx?waterMSCD=WA79302433" TargetMode="External" /><Relationship Id="rId2714" Type="http://schemas.openxmlformats.org/officeDocument/2006/relationships/hyperlink" Target="https://viss.lansstyrelsen.se/Waters.aspx?waterMSCD=WA79302433" TargetMode="External" /><Relationship Id="rId2715" Type="http://schemas.openxmlformats.org/officeDocument/2006/relationships/hyperlink" Target="https://viss.lansstyrelsen.se/Waters.aspx?waterMSCD=WA48633685" TargetMode="External" /><Relationship Id="rId2716" Type="http://schemas.openxmlformats.org/officeDocument/2006/relationships/hyperlink" Target="https://viss.lansstyrelsen.se/Waters.aspx?waterMSCD=WA48633685" TargetMode="External" /><Relationship Id="rId2717" Type="http://schemas.openxmlformats.org/officeDocument/2006/relationships/hyperlink" Target="https://viss.lansstyrelsen.se/Waters.aspx?waterMSCD=WA92214923" TargetMode="External" /><Relationship Id="rId2718" Type="http://schemas.openxmlformats.org/officeDocument/2006/relationships/hyperlink" Target="https://viss.lansstyrelsen.se/Waters.aspx?waterMSCD=WA92214923" TargetMode="External" /><Relationship Id="rId2719" Type="http://schemas.openxmlformats.org/officeDocument/2006/relationships/hyperlink" Target="https://viss.lansstyrelsen.se/Waters.aspx?waterMSCD=WA71845554" TargetMode="External" /><Relationship Id="rId2720" Type="http://schemas.openxmlformats.org/officeDocument/2006/relationships/hyperlink" Target="https://viss.lansstyrelsen.se/Waters.aspx?waterMSCD=WA71845554" TargetMode="External" /><Relationship Id="rId2721" Type="http://schemas.openxmlformats.org/officeDocument/2006/relationships/hyperlink" Target="https://viss.lansstyrelsen.se/Waters.aspx?waterMSCD=WA35083709" TargetMode="External" /><Relationship Id="rId2722" Type="http://schemas.openxmlformats.org/officeDocument/2006/relationships/hyperlink" Target="https://viss.lansstyrelsen.se/Waters.aspx?waterMSCD=WA99059853" TargetMode="External" /><Relationship Id="rId2723" Type="http://schemas.openxmlformats.org/officeDocument/2006/relationships/hyperlink" Target="https://viss.lansstyrelsen.se/Waters.aspx?waterMSCD=WA99059853" TargetMode="External" /><Relationship Id="rId2724" Type="http://schemas.openxmlformats.org/officeDocument/2006/relationships/hyperlink" Target="https://viss.lansstyrelsen.se/Waters.aspx?waterMSCD=WA99059853" TargetMode="External" /><Relationship Id="rId2725" Type="http://schemas.openxmlformats.org/officeDocument/2006/relationships/hyperlink" Target="https://viss.lansstyrelsen.se/Waters.aspx?waterMSCD=WA90150457" TargetMode="External" /><Relationship Id="rId2726" Type="http://schemas.openxmlformats.org/officeDocument/2006/relationships/hyperlink" Target="https://viss.lansstyrelsen.se/Waters.aspx?waterMSCD=WA90150457" TargetMode="External" /><Relationship Id="rId2727" Type="http://schemas.openxmlformats.org/officeDocument/2006/relationships/hyperlink" Target="https://viss.lansstyrelsen.se/Waters.aspx?waterMSCD=WA90150457" TargetMode="External" /><Relationship Id="rId2728" Type="http://schemas.openxmlformats.org/officeDocument/2006/relationships/hyperlink" Target="https://viss.lansstyrelsen.se/Waters.aspx?waterMSCD=WA90150457" TargetMode="External" /><Relationship Id="rId2729" Type="http://schemas.openxmlformats.org/officeDocument/2006/relationships/hyperlink" Target="https://viss.lansstyrelsen.se/Waters.aspx?waterMSCD=WA90150457" TargetMode="External" /><Relationship Id="rId2730" Type="http://schemas.openxmlformats.org/officeDocument/2006/relationships/hyperlink" Target="https://viss.lansstyrelsen.se/Waters.aspx?waterMSCD=WA90150457" TargetMode="External" /><Relationship Id="rId2731" Type="http://schemas.openxmlformats.org/officeDocument/2006/relationships/hyperlink" Target="https://viss.lansstyrelsen.se/Waters.aspx?waterMSCD=WA90150457" TargetMode="External" /><Relationship Id="rId2732" Type="http://schemas.openxmlformats.org/officeDocument/2006/relationships/hyperlink" Target="https://viss.lansstyrelsen.se/Waters.aspx?waterMSCD=WA58884613" TargetMode="External" /><Relationship Id="rId2733" Type="http://schemas.openxmlformats.org/officeDocument/2006/relationships/hyperlink" Target="https://viss.lansstyrelsen.se/Waters.aspx?waterMSCD=WA58884613" TargetMode="External" /><Relationship Id="rId2734" Type="http://schemas.openxmlformats.org/officeDocument/2006/relationships/hyperlink" Target="https://viss.lansstyrelsen.se/Waters.aspx?waterMSCD=WA58884613" TargetMode="External" /><Relationship Id="rId2735" Type="http://schemas.openxmlformats.org/officeDocument/2006/relationships/hyperlink" Target="https://viss.lansstyrelsen.se/Waters.aspx?waterMSCD=WA58884613" TargetMode="External" /><Relationship Id="rId2736" Type="http://schemas.openxmlformats.org/officeDocument/2006/relationships/hyperlink" Target="https://viss.lansstyrelsen.se/Waters.aspx?waterMSCD=WA58884613" TargetMode="External" /><Relationship Id="rId2737" Type="http://schemas.openxmlformats.org/officeDocument/2006/relationships/hyperlink" Target="https://viss.lansstyrelsen.se/Waters.aspx?waterMSCD=WA48927567" TargetMode="External" /><Relationship Id="rId2738" Type="http://schemas.openxmlformats.org/officeDocument/2006/relationships/hyperlink" Target="https://viss.lansstyrelsen.se/Waters.aspx?waterMSCD=WA66756019" TargetMode="External" /><Relationship Id="rId2739" Type="http://schemas.openxmlformats.org/officeDocument/2006/relationships/hyperlink" Target="https://viss.lansstyrelsen.se/Waters.aspx?waterMSCD=WA66756019" TargetMode="External" /><Relationship Id="rId2740" Type="http://schemas.openxmlformats.org/officeDocument/2006/relationships/hyperlink" Target="https://viss.lansstyrelsen.se/Waters.aspx?waterMSCD=WA70440773" TargetMode="External" /><Relationship Id="rId2741" Type="http://schemas.openxmlformats.org/officeDocument/2006/relationships/hyperlink" Target="https://viss.lansstyrelsen.se/Waters.aspx?waterMSCD=WA92543114" TargetMode="External" /><Relationship Id="rId2742" Type="http://schemas.openxmlformats.org/officeDocument/2006/relationships/hyperlink" Target="https://viss.lansstyrelsen.se/Waters.aspx?waterMSCD=WA92543114" TargetMode="External" /><Relationship Id="rId2743" Type="http://schemas.openxmlformats.org/officeDocument/2006/relationships/hyperlink" Target="https://viss.lansstyrelsen.se/Waters.aspx?waterMSCD=WA27857029" TargetMode="External" /><Relationship Id="rId2744" Type="http://schemas.openxmlformats.org/officeDocument/2006/relationships/hyperlink" Target="https://viss.lansstyrelsen.se/Waters.aspx?waterMSCD=WA27857029" TargetMode="External" /><Relationship Id="rId2745" Type="http://schemas.openxmlformats.org/officeDocument/2006/relationships/hyperlink" Target="https://viss.lansstyrelsen.se/Waters.aspx?waterMSCD=WA28797341" TargetMode="External" /><Relationship Id="rId2746" Type="http://schemas.openxmlformats.org/officeDocument/2006/relationships/hyperlink" Target="https://viss.lansstyrelsen.se/Waters.aspx?waterMSCD=WA28797341" TargetMode="External" /><Relationship Id="rId2747" Type="http://schemas.openxmlformats.org/officeDocument/2006/relationships/hyperlink" Target="https://viss.lansstyrelsen.se/Waters.aspx?waterMSCD=WA52427306" TargetMode="External" /><Relationship Id="rId2748" Type="http://schemas.openxmlformats.org/officeDocument/2006/relationships/hyperlink" Target="https://viss.lansstyrelsen.se/Waters.aspx?waterMSCD=WA52427306" TargetMode="External" /><Relationship Id="rId2749" Type="http://schemas.openxmlformats.org/officeDocument/2006/relationships/hyperlink" Target="https://viss.lansstyrelsen.se/Waters.aspx?waterMSCD=WA52427306" TargetMode="External" /><Relationship Id="rId2750" Type="http://schemas.openxmlformats.org/officeDocument/2006/relationships/hyperlink" Target="https://viss.lansstyrelsen.se/Waters.aspx?waterMSCD=WA52427306" TargetMode="External" /><Relationship Id="rId2751" Type="http://schemas.openxmlformats.org/officeDocument/2006/relationships/hyperlink" Target="https://viss.lansstyrelsen.se/Waters.aspx?waterMSCD=WA52427306" TargetMode="External" /><Relationship Id="rId2752" Type="http://schemas.openxmlformats.org/officeDocument/2006/relationships/hyperlink" Target="https://viss.lansstyrelsen.se/Waters.aspx?waterMSCD=WA54128924" TargetMode="External" /><Relationship Id="rId2753" Type="http://schemas.openxmlformats.org/officeDocument/2006/relationships/hyperlink" Target="https://viss.lansstyrelsen.se/Waters.aspx?waterMSCD=WA54128924" TargetMode="External" /><Relationship Id="rId2754" Type="http://schemas.openxmlformats.org/officeDocument/2006/relationships/hyperlink" Target="https://viss.lansstyrelsen.se/Waters.aspx?waterMSCD=WA54128924" TargetMode="External" /><Relationship Id="rId2755" Type="http://schemas.openxmlformats.org/officeDocument/2006/relationships/hyperlink" Target="https://viss.lansstyrelsen.se/Waters.aspx?waterMSCD=WA94469011" TargetMode="External" /><Relationship Id="rId2756" Type="http://schemas.openxmlformats.org/officeDocument/2006/relationships/hyperlink" Target="https://viss.lansstyrelsen.se/Waters.aspx?waterMSCD=WA94469011" TargetMode="External" /><Relationship Id="rId2757" Type="http://schemas.openxmlformats.org/officeDocument/2006/relationships/hyperlink" Target="https://viss.lansstyrelsen.se/Waters.aspx?waterMSCD=WA22907892" TargetMode="External" /><Relationship Id="rId2758" Type="http://schemas.openxmlformats.org/officeDocument/2006/relationships/hyperlink" Target="https://viss.lansstyrelsen.se/Waters.aspx?waterMSCD=WA22907892" TargetMode="External" /><Relationship Id="rId2759" Type="http://schemas.openxmlformats.org/officeDocument/2006/relationships/hyperlink" Target="https://viss.lansstyrelsen.se/Waters.aspx?waterMSCD=WA10368641" TargetMode="External" /><Relationship Id="rId2760" Type="http://schemas.openxmlformats.org/officeDocument/2006/relationships/hyperlink" Target="https://viss.lansstyrelsen.se/Waters.aspx?waterMSCD=WA34639616" TargetMode="External" /><Relationship Id="rId2761" Type="http://schemas.openxmlformats.org/officeDocument/2006/relationships/hyperlink" Target="https://viss.lansstyrelsen.se/Waters.aspx?waterMSCD=WA34815304" TargetMode="External" /><Relationship Id="rId2762" Type="http://schemas.openxmlformats.org/officeDocument/2006/relationships/hyperlink" Target="https://viss.lansstyrelsen.se/Waters.aspx?waterMSCD=WA34815304" TargetMode="External" /><Relationship Id="rId2763" Type="http://schemas.openxmlformats.org/officeDocument/2006/relationships/hyperlink" Target="https://viss.lansstyrelsen.se/Waters.aspx?waterMSCD=WA36576458" TargetMode="External" /><Relationship Id="rId2764" Type="http://schemas.openxmlformats.org/officeDocument/2006/relationships/hyperlink" Target="https://viss.lansstyrelsen.se/Waters.aspx?waterMSCD=WA96449104" TargetMode="External" /><Relationship Id="rId2765" Type="http://schemas.openxmlformats.org/officeDocument/2006/relationships/hyperlink" Target="https://viss.lansstyrelsen.se/Waters.aspx?waterMSCD=WA79896784" TargetMode="External" /><Relationship Id="rId2766" Type="http://schemas.openxmlformats.org/officeDocument/2006/relationships/hyperlink" Target="https://viss.lansstyrelsen.se/Waters.aspx?waterMSCD=WA36639113" TargetMode="External" /><Relationship Id="rId2767" Type="http://schemas.openxmlformats.org/officeDocument/2006/relationships/hyperlink" Target="https://viss.lansstyrelsen.se/Waters.aspx?waterMSCD=WA36639113" TargetMode="External" /><Relationship Id="rId2768" Type="http://schemas.openxmlformats.org/officeDocument/2006/relationships/hyperlink" Target="https://viss.lansstyrelsen.se/Waters.aspx?waterMSCD=WA36639113" TargetMode="External" /><Relationship Id="rId2769" Type="http://schemas.openxmlformats.org/officeDocument/2006/relationships/hyperlink" Target="https://viss.lansstyrelsen.se/Waters.aspx?waterMSCD=WA36639113" TargetMode="External" /><Relationship Id="rId2770" Type="http://schemas.openxmlformats.org/officeDocument/2006/relationships/hyperlink" Target="https://viss.lansstyrelsen.se/Waters.aspx?waterMSCD=WA36639113" TargetMode="External" /><Relationship Id="rId2771" Type="http://schemas.openxmlformats.org/officeDocument/2006/relationships/hyperlink" Target="https://viss.lansstyrelsen.se/Waters.aspx?waterMSCD=WA36639113" TargetMode="External" /><Relationship Id="rId2772" Type="http://schemas.openxmlformats.org/officeDocument/2006/relationships/hyperlink" Target="https://viss.lansstyrelsen.se/Waters.aspx?waterMSCD=WA60112384" TargetMode="External" /><Relationship Id="rId2773" Type="http://schemas.openxmlformats.org/officeDocument/2006/relationships/hyperlink" Target="https://viss.lansstyrelsen.se/Waters.aspx?waterMSCD=WA58583868" TargetMode="External" /><Relationship Id="rId2774" Type="http://schemas.openxmlformats.org/officeDocument/2006/relationships/hyperlink" Target="https://viss.lansstyrelsen.se/Waters.aspx?waterMSCD=WA48723686" TargetMode="External" /><Relationship Id="rId2775" Type="http://schemas.openxmlformats.org/officeDocument/2006/relationships/hyperlink" Target="https://viss.lansstyrelsen.se/Waters.aspx?waterMSCD=WA44509634" TargetMode="External" /><Relationship Id="rId2776" Type="http://schemas.openxmlformats.org/officeDocument/2006/relationships/hyperlink" Target="https://viss.lansstyrelsen.se/Waters.aspx?waterMSCD=WA44509634" TargetMode="External" /><Relationship Id="rId2777" Type="http://schemas.openxmlformats.org/officeDocument/2006/relationships/hyperlink" Target="https://viss.lansstyrelsen.se/Waters.aspx?waterMSCD=WA44509634" TargetMode="External" /><Relationship Id="rId2778" Type="http://schemas.openxmlformats.org/officeDocument/2006/relationships/hyperlink" Target="https://viss.lansstyrelsen.se/Waters.aspx?waterMSCD=WA44509634" TargetMode="External" /><Relationship Id="rId2779" Type="http://schemas.openxmlformats.org/officeDocument/2006/relationships/hyperlink" Target="https://viss.lansstyrelsen.se/Waters.aspx?waterMSCD=WA54290822" TargetMode="External" /><Relationship Id="rId2780" Type="http://schemas.openxmlformats.org/officeDocument/2006/relationships/hyperlink" Target="https://viss.lansstyrelsen.se/Waters.aspx?waterMSCD=WA51413547" TargetMode="External" /><Relationship Id="rId2781" Type="http://schemas.openxmlformats.org/officeDocument/2006/relationships/hyperlink" Target="https://viss.lansstyrelsen.se/Waters.aspx?waterMSCD=WA51413547" TargetMode="External" /><Relationship Id="rId2782" Type="http://schemas.openxmlformats.org/officeDocument/2006/relationships/hyperlink" Target="https://viss.lansstyrelsen.se/Waters.aspx?waterMSCD=WA51413547" TargetMode="External" /><Relationship Id="rId2783" Type="http://schemas.openxmlformats.org/officeDocument/2006/relationships/hyperlink" Target="https://viss.lansstyrelsen.se/Waters.aspx?waterMSCD=WA51413547" TargetMode="External" /><Relationship Id="rId2784" Type="http://schemas.openxmlformats.org/officeDocument/2006/relationships/hyperlink" Target="https://viss.lansstyrelsen.se/Waters.aspx?waterMSCD=WA51413547" TargetMode="External" /><Relationship Id="rId2785" Type="http://schemas.openxmlformats.org/officeDocument/2006/relationships/hyperlink" Target="https://viss.lansstyrelsen.se/Waters.aspx?waterMSCD=WA51413547" TargetMode="External" /><Relationship Id="rId2786" Type="http://schemas.openxmlformats.org/officeDocument/2006/relationships/hyperlink" Target="https://viss.lansstyrelsen.se/Waters.aspx?waterMSCD=WA51413547" TargetMode="External" /><Relationship Id="rId2787" Type="http://schemas.openxmlformats.org/officeDocument/2006/relationships/hyperlink" Target="https://viss.lansstyrelsen.se/Waters.aspx?waterMSCD=WA51413547" TargetMode="External" /><Relationship Id="rId2788" Type="http://schemas.openxmlformats.org/officeDocument/2006/relationships/hyperlink" Target="https://viss.lansstyrelsen.se/Waters.aspx?waterMSCD=WA65531256" TargetMode="External" /><Relationship Id="rId2789" Type="http://schemas.openxmlformats.org/officeDocument/2006/relationships/hyperlink" Target="https://viss.lansstyrelsen.se/Waters.aspx?waterMSCD=WA65457472" TargetMode="External" /><Relationship Id="rId2790" Type="http://schemas.openxmlformats.org/officeDocument/2006/relationships/hyperlink" Target="https://viss.lansstyrelsen.se/Waters.aspx?waterMSCD=WA65457472" TargetMode="External" /><Relationship Id="rId2791" Type="http://schemas.openxmlformats.org/officeDocument/2006/relationships/hyperlink" Target="https://viss.lansstyrelsen.se/Waters.aspx?waterMSCD=WA40861780" TargetMode="External" /><Relationship Id="rId2792" Type="http://schemas.openxmlformats.org/officeDocument/2006/relationships/hyperlink" Target="https://viss.lansstyrelsen.se/Waters.aspx?waterMSCD=WA43118598" TargetMode="External" /><Relationship Id="rId2793" Type="http://schemas.openxmlformats.org/officeDocument/2006/relationships/hyperlink" Target="https://viss.lansstyrelsen.se/Waters.aspx?waterMSCD=WA43118598" TargetMode="External" /><Relationship Id="rId2794" Type="http://schemas.openxmlformats.org/officeDocument/2006/relationships/hyperlink" Target="https://viss.lansstyrelsen.se/Waters.aspx?waterMSCD=WA80634737" TargetMode="External" /><Relationship Id="rId2795" Type="http://schemas.openxmlformats.org/officeDocument/2006/relationships/hyperlink" Target="https://viss.lansstyrelsen.se/Waters.aspx?waterMSCD=WA56236286" TargetMode="External" /><Relationship Id="rId2796" Type="http://schemas.openxmlformats.org/officeDocument/2006/relationships/hyperlink" Target="https://viss.lansstyrelsen.se/Waters.aspx?waterMSCD=WA56236286" TargetMode="External" /><Relationship Id="rId2797" Type="http://schemas.openxmlformats.org/officeDocument/2006/relationships/hyperlink" Target="https://viss.lansstyrelsen.se/Waters.aspx?waterMSCD=WA56236286" TargetMode="External" /><Relationship Id="rId2798" Type="http://schemas.openxmlformats.org/officeDocument/2006/relationships/hyperlink" Target="https://viss.lansstyrelsen.se/Waters.aspx?waterMSCD=WA56236286" TargetMode="External" /><Relationship Id="rId2799" Type="http://schemas.openxmlformats.org/officeDocument/2006/relationships/hyperlink" Target="https://viss.lansstyrelsen.se/Waters.aspx?waterMSCD=WA56236286" TargetMode="External" /><Relationship Id="rId2800" Type="http://schemas.openxmlformats.org/officeDocument/2006/relationships/hyperlink" Target="https://viss.lansstyrelsen.se/Waters.aspx?waterMSCD=WA56236286" TargetMode="External" /><Relationship Id="rId2801" Type="http://schemas.openxmlformats.org/officeDocument/2006/relationships/hyperlink" Target="https://viss.lansstyrelsen.se/Waters.aspx?waterMSCD=WA56236286" TargetMode="External" /><Relationship Id="rId2802" Type="http://schemas.openxmlformats.org/officeDocument/2006/relationships/hyperlink" Target="https://viss.lansstyrelsen.se/Waters.aspx?waterMSCD=WA56236286" TargetMode="External" /><Relationship Id="rId2803" Type="http://schemas.openxmlformats.org/officeDocument/2006/relationships/hyperlink" Target="https://viss.lansstyrelsen.se/Waters.aspx?waterMSCD=WA12744184" TargetMode="External" /><Relationship Id="rId2804" Type="http://schemas.openxmlformats.org/officeDocument/2006/relationships/hyperlink" Target="https://viss.lansstyrelsen.se/Waters.aspx?waterMSCD=WA12744184" TargetMode="External" /><Relationship Id="rId2805" Type="http://schemas.openxmlformats.org/officeDocument/2006/relationships/hyperlink" Target="https://viss.lansstyrelsen.se/Waters.aspx?waterMSCD=WA12744184" TargetMode="External" /><Relationship Id="rId2806" Type="http://schemas.openxmlformats.org/officeDocument/2006/relationships/hyperlink" Target="https://viss.lansstyrelsen.se/Waters.aspx?waterMSCD=WA12744184" TargetMode="External" /><Relationship Id="rId2807" Type="http://schemas.openxmlformats.org/officeDocument/2006/relationships/hyperlink" Target="https://viss.lansstyrelsen.se/Waters.aspx?waterMSCD=WA12744184" TargetMode="External" /><Relationship Id="rId2808" Type="http://schemas.openxmlformats.org/officeDocument/2006/relationships/hyperlink" Target="https://viss.lansstyrelsen.se/Waters.aspx?waterMSCD=WA54668981" TargetMode="External" /><Relationship Id="rId2809" Type="http://schemas.openxmlformats.org/officeDocument/2006/relationships/hyperlink" Target="https://viss.lansstyrelsen.se/Waters.aspx?waterMSCD=WA54668981" TargetMode="External" /><Relationship Id="rId2810" Type="http://schemas.openxmlformats.org/officeDocument/2006/relationships/hyperlink" Target="https://viss.lansstyrelsen.se/Waters.aspx?waterMSCD=WA54668981" TargetMode="External" /><Relationship Id="rId2811" Type="http://schemas.openxmlformats.org/officeDocument/2006/relationships/hyperlink" Target="https://viss.lansstyrelsen.se/Waters.aspx?waterMSCD=WA54668981" TargetMode="External" /><Relationship Id="rId2812" Type="http://schemas.openxmlformats.org/officeDocument/2006/relationships/hyperlink" Target="https://viss.lansstyrelsen.se/Waters.aspx?waterMSCD=WA47345002" TargetMode="External" /><Relationship Id="rId2813" Type="http://schemas.openxmlformats.org/officeDocument/2006/relationships/hyperlink" Target="https://viss.lansstyrelsen.se/Waters.aspx?waterMSCD=WA82480382" TargetMode="External" /><Relationship Id="rId2814" Type="http://schemas.openxmlformats.org/officeDocument/2006/relationships/hyperlink" Target="https://viss.lansstyrelsen.se/Waters.aspx?waterMSCD=WA82480382" TargetMode="External" /><Relationship Id="rId2815" Type="http://schemas.openxmlformats.org/officeDocument/2006/relationships/hyperlink" Target="https://viss.lansstyrelsen.se/Waters.aspx?waterMSCD=WA48505338" TargetMode="External" /><Relationship Id="rId2816" Type="http://schemas.openxmlformats.org/officeDocument/2006/relationships/hyperlink" Target="https://viss.lansstyrelsen.se/Waters.aspx?waterMSCD=WA48505338" TargetMode="External" /><Relationship Id="rId2817" Type="http://schemas.openxmlformats.org/officeDocument/2006/relationships/hyperlink" Target="https://viss.lansstyrelsen.se/Waters.aspx?waterMSCD=WA28988626" TargetMode="External" /><Relationship Id="rId2818" Type="http://schemas.openxmlformats.org/officeDocument/2006/relationships/hyperlink" Target="https://viss.lansstyrelsen.se/Waters.aspx?waterMSCD=WA24827125" TargetMode="External" /><Relationship Id="rId2819" Type="http://schemas.openxmlformats.org/officeDocument/2006/relationships/hyperlink" Target="https://viss.lansstyrelsen.se/Waters.aspx?waterMSCD=WA24827125" TargetMode="External" /><Relationship Id="rId2820" Type="http://schemas.openxmlformats.org/officeDocument/2006/relationships/hyperlink" Target="https://viss.lansstyrelsen.se/Waters.aspx?waterMSCD=WA24827125" TargetMode="External" /><Relationship Id="rId2821" Type="http://schemas.openxmlformats.org/officeDocument/2006/relationships/hyperlink" Target="https://viss.lansstyrelsen.se/Waters.aspx?waterMSCD=WA50714155" TargetMode="External" /><Relationship Id="rId2822" Type="http://schemas.openxmlformats.org/officeDocument/2006/relationships/hyperlink" Target="https://viss.lansstyrelsen.se/Waters.aspx?waterMSCD=WA50714155" TargetMode="External" /><Relationship Id="rId2823" Type="http://schemas.openxmlformats.org/officeDocument/2006/relationships/hyperlink" Target="https://viss.lansstyrelsen.se/Waters.aspx?waterMSCD=WA50714155" TargetMode="External" /><Relationship Id="rId2824" Type="http://schemas.openxmlformats.org/officeDocument/2006/relationships/hyperlink" Target="https://viss.lansstyrelsen.se/Waters.aspx?waterMSCD=WA68390413" TargetMode="External" /><Relationship Id="rId2825" Type="http://schemas.openxmlformats.org/officeDocument/2006/relationships/hyperlink" Target="https://viss.lansstyrelsen.se/Waters.aspx?waterMSCD=WA68390413" TargetMode="External" /><Relationship Id="rId2826" Type="http://schemas.openxmlformats.org/officeDocument/2006/relationships/hyperlink" Target="https://viss.lansstyrelsen.se/Waters.aspx?waterMSCD=WA92708566" TargetMode="External" /><Relationship Id="rId2827" Type="http://schemas.openxmlformats.org/officeDocument/2006/relationships/hyperlink" Target="https://viss.lansstyrelsen.se/Waters.aspx?waterMSCD=WA76024529" TargetMode="External" /><Relationship Id="rId2828" Type="http://schemas.openxmlformats.org/officeDocument/2006/relationships/hyperlink" Target="https://viss.lansstyrelsen.se/Waters.aspx?waterMSCD=WA76024529" TargetMode="External" /><Relationship Id="rId2829" Type="http://schemas.openxmlformats.org/officeDocument/2006/relationships/hyperlink" Target="https://viss.lansstyrelsen.se/Waters.aspx?waterMSCD=WA88135799" TargetMode="External" /><Relationship Id="rId2830" Type="http://schemas.openxmlformats.org/officeDocument/2006/relationships/hyperlink" Target="https://viss.lansstyrelsen.se/Waters.aspx?waterMSCD=WA88135799" TargetMode="External" /><Relationship Id="rId2831" Type="http://schemas.openxmlformats.org/officeDocument/2006/relationships/hyperlink" Target="https://viss.lansstyrelsen.se/Waters.aspx?waterMSCD=WA88135799" TargetMode="External" /><Relationship Id="rId2832" Type="http://schemas.openxmlformats.org/officeDocument/2006/relationships/hyperlink" Target="https://viss.lansstyrelsen.se/Waters.aspx?waterMSCD=WA20461017" TargetMode="External" /><Relationship Id="rId2833" Type="http://schemas.openxmlformats.org/officeDocument/2006/relationships/hyperlink" Target="https://viss.lansstyrelsen.se/Waters.aspx?waterMSCD=WA17192271" TargetMode="External" /><Relationship Id="rId2834" Type="http://schemas.openxmlformats.org/officeDocument/2006/relationships/hyperlink" Target="https://viss.lansstyrelsen.se/Waters.aspx?waterMSCD=WA17192271" TargetMode="External" /><Relationship Id="rId2835" Type="http://schemas.openxmlformats.org/officeDocument/2006/relationships/hyperlink" Target="https://viss.lansstyrelsen.se/Waters.aspx?waterMSCD=WA17192271" TargetMode="External" /><Relationship Id="rId2836" Type="http://schemas.openxmlformats.org/officeDocument/2006/relationships/hyperlink" Target="https://viss.lansstyrelsen.se/Waters.aspx?waterMSCD=WA17192271" TargetMode="External" /><Relationship Id="rId2837" Type="http://schemas.openxmlformats.org/officeDocument/2006/relationships/hyperlink" Target="https://viss.lansstyrelsen.se/Waters.aspx?waterMSCD=WA17192271" TargetMode="External" /><Relationship Id="rId2838" Type="http://schemas.openxmlformats.org/officeDocument/2006/relationships/hyperlink" Target="https://viss.lansstyrelsen.se/Waters.aspx?waterMSCD=WA72148479" TargetMode="External" /><Relationship Id="rId2839" Type="http://schemas.openxmlformats.org/officeDocument/2006/relationships/hyperlink" Target="https://viss.lansstyrelsen.se/Waters.aspx?waterMSCD=WA29965696" TargetMode="External" /><Relationship Id="rId2840" Type="http://schemas.openxmlformats.org/officeDocument/2006/relationships/hyperlink" Target="https://viss.lansstyrelsen.se/Waters.aspx?waterMSCD=WA29965696" TargetMode="External" /><Relationship Id="rId2841" Type="http://schemas.openxmlformats.org/officeDocument/2006/relationships/hyperlink" Target="https://viss.lansstyrelsen.se/Waters.aspx?waterMSCD=WA51684201" TargetMode="External" /><Relationship Id="rId2842" Type="http://schemas.openxmlformats.org/officeDocument/2006/relationships/hyperlink" Target="https://viss.lansstyrelsen.se/Waters.aspx?waterMSCD=WA51684201" TargetMode="External" /><Relationship Id="rId2843" Type="http://schemas.openxmlformats.org/officeDocument/2006/relationships/hyperlink" Target="https://viss.lansstyrelsen.se/Waters.aspx?waterMSCD=WA55361582" TargetMode="External" /><Relationship Id="rId2844" Type="http://schemas.openxmlformats.org/officeDocument/2006/relationships/hyperlink" Target="https://viss.lansstyrelsen.se/Waters.aspx?waterMSCD=WA49289283" TargetMode="External" /><Relationship Id="rId2845" Type="http://schemas.openxmlformats.org/officeDocument/2006/relationships/hyperlink" Target="https://viss.lansstyrelsen.se/Waters.aspx?waterMSCD=WA49289283" TargetMode="External" /><Relationship Id="rId2846" Type="http://schemas.openxmlformats.org/officeDocument/2006/relationships/hyperlink" Target="https://viss.lansstyrelsen.se/Waters.aspx?waterMSCD=WA72010256" TargetMode="External" /><Relationship Id="rId2847" Type="http://schemas.openxmlformats.org/officeDocument/2006/relationships/hyperlink" Target="https://viss.lansstyrelsen.se/Waters.aspx?waterMSCD=WA72010256" TargetMode="External" /><Relationship Id="rId2848" Type="http://schemas.openxmlformats.org/officeDocument/2006/relationships/hyperlink" Target="https://viss.lansstyrelsen.se/Waters.aspx?waterMSCD=WA72010256" TargetMode="External" /><Relationship Id="rId2849" Type="http://schemas.openxmlformats.org/officeDocument/2006/relationships/hyperlink" Target="https://viss.lansstyrelsen.se/Waters.aspx?waterMSCD=WA72010256" TargetMode="External" /><Relationship Id="rId2850" Type="http://schemas.openxmlformats.org/officeDocument/2006/relationships/hyperlink" Target="https://viss.lansstyrelsen.se/Waters.aspx?waterMSCD=WA72010256" TargetMode="External" /><Relationship Id="rId2851" Type="http://schemas.openxmlformats.org/officeDocument/2006/relationships/hyperlink" Target="https://viss.lansstyrelsen.se/Waters.aspx?waterMSCD=WA72010256" TargetMode="External" /><Relationship Id="rId2852" Type="http://schemas.openxmlformats.org/officeDocument/2006/relationships/hyperlink" Target="https://viss.lansstyrelsen.se/Waters.aspx?waterMSCD=WA57337555" TargetMode="External" /><Relationship Id="rId2853" Type="http://schemas.openxmlformats.org/officeDocument/2006/relationships/hyperlink" Target="https://viss.lansstyrelsen.se/Waters.aspx?waterMSCD=WA24040877" TargetMode="External" /><Relationship Id="rId2854" Type="http://schemas.openxmlformats.org/officeDocument/2006/relationships/hyperlink" Target="https://viss.lansstyrelsen.se/Waters.aspx?waterMSCD=WA24040877" TargetMode="External" /><Relationship Id="rId2855" Type="http://schemas.openxmlformats.org/officeDocument/2006/relationships/hyperlink" Target="https://viss.lansstyrelsen.se/Waters.aspx?waterMSCD=WA48396998" TargetMode="External" /><Relationship Id="rId2856" Type="http://schemas.openxmlformats.org/officeDocument/2006/relationships/hyperlink" Target="https://viss.lansstyrelsen.se/Waters.aspx?waterMSCD=WA79476230" TargetMode="External" /><Relationship Id="rId2857" Type="http://schemas.openxmlformats.org/officeDocument/2006/relationships/hyperlink" Target="https://viss.lansstyrelsen.se/Waters.aspx?waterMSCD=WA79476230" TargetMode="External" /><Relationship Id="rId2858" Type="http://schemas.openxmlformats.org/officeDocument/2006/relationships/hyperlink" Target="https://viss.lansstyrelsen.se/Waters.aspx?waterMSCD=WA49497044" TargetMode="External" /><Relationship Id="rId2859" Type="http://schemas.openxmlformats.org/officeDocument/2006/relationships/hyperlink" Target="https://viss.lansstyrelsen.se/Waters.aspx?waterMSCD=WA49497044" TargetMode="External" /><Relationship Id="rId2860" Type="http://schemas.openxmlformats.org/officeDocument/2006/relationships/hyperlink" Target="https://viss.lansstyrelsen.se/Waters.aspx?waterMSCD=WA22827364" TargetMode="External" /><Relationship Id="rId2861" Type="http://schemas.openxmlformats.org/officeDocument/2006/relationships/hyperlink" Target="https://viss.lansstyrelsen.se/Waters.aspx?waterMSCD=WA22827364" TargetMode="External" /><Relationship Id="rId2862" Type="http://schemas.openxmlformats.org/officeDocument/2006/relationships/hyperlink" Target="https://viss.lansstyrelsen.se/Waters.aspx?waterMSCD=WA22827364" TargetMode="External" /><Relationship Id="rId2863" Type="http://schemas.openxmlformats.org/officeDocument/2006/relationships/hyperlink" Target="https://viss.lansstyrelsen.se/Waters.aspx?waterMSCD=WA34588404" TargetMode="External" /><Relationship Id="rId2864" Type="http://schemas.openxmlformats.org/officeDocument/2006/relationships/hyperlink" Target="https://viss.lansstyrelsen.se/Waters.aspx?waterMSCD=WA73672224" TargetMode="External" /><Relationship Id="rId2865" Type="http://schemas.openxmlformats.org/officeDocument/2006/relationships/hyperlink" Target="https://viss.lansstyrelsen.se/Waters.aspx?waterMSCD=WA73672224" TargetMode="External" /><Relationship Id="rId2866" Type="http://schemas.openxmlformats.org/officeDocument/2006/relationships/hyperlink" Target="https://viss.lansstyrelsen.se/Waters.aspx?waterMSCD=WA73672224" TargetMode="External" /><Relationship Id="rId2867" Type="http://schemas.openxmlformats.org/officeDocument/2006/relationships/hyperlink" Target="https://viss.lansstyrelsen.se/Waters.aspx?waterMSCD=WA73672224" TargetMode="External" /><Relationship Id="rId2868" Type="http://schemas.openxmlformats.org/officeDocument/2006/relationships/hyperlink" Target="https://viss.lansstyrelsen.se/Waters.aspx?waterMSCD=WA73672224" TargetMode="External" /><Relationship Id="rId2869" Type="http://schemas.openxmlformats.org/officeDocument/2006/relationships/hyperlink" Target="https://viss.lansstyrelsen.se/Waters.aspx?waterMSCD=WA62732315" TargetMode="External" /><Relationship Id="rId2870" Type="http://schemas.openxmlformats.org/officeDocument/2006/relationships/hyperlink" Target="https://viss.lansstyrelsen.se/Waters.aspx?waterMSCD=WA95268229" TargetMode="External" /><Relationship Id="rId2871" Type="http://schemas.openxmlformats.org/officeDocument/2006/relationships/hyperlink" Target="https://viss.lansstyrelsen.se/Waters.aspx?waterMSCD=WA95268229" TargetMode="External" /><Relationship Id="rId2872" Type="http://schemas.openxmlformats.org/officeDocument/2006/relationships/hyperlink" Target="https://viss.lansstyrelsen.se/Waters.aspx?waterMSCD=WA95268229" TargetMode="External" /><Relationship Id="rId2873" Type="http://schemas.openxmlformats.org/officeDocument/2006/relationships/hyperlink" Target="https://viss.lansstyrelsen.se/Waters.aspx?waterMSCD=WA77152330" TargetMode="External" /><Relationship Id="rId2874" Type="http://schemas.openxmlformats.org/officeDocument/2006/relationships/hyperlink" Target="https://viss.lansstyrelsen.se/Waters.aspx?waterMSCD=WA88473924" TargetMode="External" /><Relationship Id="rId2875" Type="http://schemas.openxmlformats.org/officeDocument/2006/relationships/hyperlink" Target="https://viss.lansstyrelsen.se/Waters.aspx?waterMSCD=WA88473924" TargetMode="External" /><Relationship Id="rId2876" Type="http://schemas.openxmlformats.org/officeDocument/2006/relationships/hyperlink" Target="https://viss.lansstyrelsen.se/Waters.aspx?waterMSCD=WA88473924" TargetMode="External" /><Relationship Id="rId2877" Type="http://schemas.openxmlformats.org/officeDocument/2006/relationships/hyperlink" Target="https://viss.lansstyrelsen.se/Waters.aspx?waterMSCD=WA54174579" TargetMode="External" /><Relationship Id="rId2878" Type="http://schemas.openxmlformats.org/officeDocument/2006/relationships/hyperlink" Target="https://viss.lansstyrelsen.se/Waters.aspx?waterMSCD=WA54174579" TargetMode="External" /><Relationship Id="rId2879" Type="http://schemas.openxmlformats.org/officeDocument/2006/relationships/hyperlink" Target="https://viss.lansstyrelsen.se/Waters.aspx?waterMSCD=WA54174579" TargetMode="External" /><Relationship Id="rId2880" Type="http://schemas.openxmlformats.org/officeDocument/2006/relationships/hyperlink" Target="https://viss.lansstyrelsen.se/Waters.aspx?waterMSCD=WA21882140" TargetMode="External" /><Relationship Id="rId2881" Type="http://schemas.openxmlformats.org/officeDocument/2006/relationships/hyperlink" Target="https://viss.lansstyrelsen.se/Waters.aspx?waterMSCD=WA21882140" TargetMode="External" /><Relationship Id="rId2882" Type="http://schemas.openxmlformats.org/officeDocument/2006/relationships/hyperlink" Target="https://viss.lansstyrelsen.se/Waters.aspx?waterMSCD=WA21882140" TargetMode="External" /><Relationship Id="rId2883" Type="http://schemas.openxmlformats.org/officeDocument/2006/relationships/hyperlink" Target="https://viss.lansstyrelsen.se/Waters.aspx?waterMSCD=WA21882140" TargetMode="External" /><Relationship Id="rId2884" Type="http://schemas.openxmlformats.org/officeDocument/2006/relationships/hyperlink" Target="https://viss.lansstyrelsen.se/Waters.aspx?waterMSCD=WA21882140" TargetMode="External" /><Relationship Id="rId2885" Type="http://schemas.openxmlformats.org/officeDocument/2006/relationships/hyperlink" Target="https://viss.lansstyrelsen.se/Waters.aspx?waterMSCD=WA21882140" TargetMode="External" /><Relationship Id="rId2886" Type="http://schemas.openxmlformats.org/officeDocument/2006/relationships/hyperlink" Target="https://viss.lansstyrelsen.se/Waters.aspx?waterMSCD=WA68737187" TargetMode="External" /><Relationship Id="rId2887" Type="http://schemas.openxmlformats.org/officeDocument/2006/relationships/hyperlink" Target="https://viss.lansstyrelsen.se/Waters.aspx?waterMSCD=WA68737187" TargetMode="External" /><Relationship Id="rId2888" Type="http://schemas.openxmlformats.org/officeDocument/2006/relationships/hyperlink" Target="https://viss.lansstyrelsen.se/Waters.aspx?waterMSCD=WA17566695" TargetMode="External" /><Relationship Id="rId2889" Type="http://schemas.openxmlformats.org/officeDocument/2006/relationships/hyperlink" Target="https://viss.lansstyrelsen.se/Waters.aspx?waterMSCD=WA17566695" TargetMode="External" /><Relationship Id="rId2890" Type="http://schemas.openxmlformats.org/officeDocument/2006/relationships/hyperlink" Target="https://viss.lansstyrelsen.se/Waters.aspx?waterMSCD=WA34981117" TargetMode="External" /><Relationship Id="rId2891" Type="http://schemas.openxmlformats.org/officeDocument/2006/relationships/hyperlink" Target="https://viss.lansstyrelsen.se/Waters.aspx?waterMSCD=WA34981117" TargetMode="External" /><Relationship Id="rId2892" Type="http://schemas.openxmlformats.org/officeDocument/2006/relationships/hyperlink" Target="https://viss.lansstyrelsen.se/Waters.aspx?waterMSCD=WA34981117" TargetMode="External" /><Relationship Id="rId2893" Type="http://schemas.openxmlformats.org/officeDocument/2006/relationships/hyperlink" Target="https://viss.lansstyrelsen.se/Waters.aspx?waterMSCD=WA25337039" TargetMode="External" /><Relationship Id="rId2894" Type="http://schemas.openxmlformats.org/officeDocument/2006/relationships/hyperlink" Target="https://viss.lansstyrelsen.se/Waters.aspx?waterMSCD=WA25337039" TargetMode="External" /><Relationship Id="rId2895" Type="http://schemas.openxmlformats.org/officeDocument/2006/relationships/hyperlink" Target="https://viss.lansstyrelsen.se/Waters.aspx?waterMSCD=WA25337039" TargetMode="External" /><Relationship Id="rId2896" Type="http://schemas.openxmlformats.org/officeDocument/2006/relationships/hyperlink" Target="https://viss.lansstyrelsen.se/Waters.aspx?waterMSCD=WA49526613" TargetMode="External" /><Relationship Id="rId2897" Type="http://schemas.openxmlformats.org/officeDocument/2006/relationships/hyperlink" Target="https://viss.lansstyrelsen.se/Waters.aspx?waterMSCD=WA31888338" TargetMode="External" /><Relationship Id="rId2898" Type="http://schemas.openxmlformats.org/officeDocument/2006/relationships/hyperlink" Target="https://viss.lansstyrelsen.se/Waters.aspx?waterMSCD=WA69298662" TargetMode="External" /><Relationship Id="rId2899" Type="http://schemas.openxmlformats.org/officeDocument/2006/relationships/hyperlink" Target="https://viss.lansstyrelsen.se/Waters.aspx?waterMSCD=WA69298662" TargetMode="External" /><Relationship Id="rId2900" Type="http://schemas.openxmlformats.org/officeDocument/2006/relationships/hyperlink" Target="https://viss.lansstyrelsen.se/Waters.aspx?waterMSCD=WA85970287" TargetMode="External" /><Relationship Id="rId2901" Type="http://schemas.openxmlformats.org/officeDocument/2006/relationships/hyperlink" Target="https://viss.lansstyrelsen.se/Waters.aspx?waterMSCD=WA93107505" TargetMode="External" /><Relationship Id="rId2902" Type="http://schemas.openxmlformats.org/officeDocument/2006/relationships/hyperlink" Target="https://viss.lansstyrelsen.se/Waters.aspx?waterMSCD=WA80289768" TargetMode="External" /><Relationship Id="rId2903" Type="http://schemas.openxmlformats.org/officeDocument/2006/relationships/hyperlink" Target="https://viss.lansstyrelsen.se/Waters.aspx?waterMSCD=WA80289768" TargetMode="External" /><Relationship Id="rId2904" Type="http://schemas.openxmlformats.org/officeDocument/2006/relationships/hyperlink" Target="https://viss.lansstyrelsen.se/Waters.aspx?waterMSCD=WA47566912" TargetMode="External" /><Relationship Id="rId2905" Type="http://schemas.openxmlformats.org/officeDocument/2006/relationships/hyperlink" Target="https://viss.lansstyrelsen.se/Waters.aspx?waterMSCD=WA14564095" TargetMode="External" /><Relationship Id="rId2906" Type="http://schemas.openxmlformats.org/officeDocument/2006/relationships/hyperlink" Target="https://viss.lansstyrelsen.se/Waters.aspx?waterMSCD=WA54436516" TargetMode="External" /><Relationship Id="rId2907" Type="http://schemas.openxmlformats.org/officeDocument/2006/relationships/hyperlink" Target="https://viss.lansstyrelsen.se/Waters.aspx?waterMSCD=WA36620037" TargetMode="External" /><Relationship Id="rId2908" Type="http://schemas.openxmlformats.org/officeDocument/2006/relationships/hyperlink" Target="https://viss.lansstyrelsen.se/Waters.aspx?waterMSCD=WA36620037" TargetMode="External" /><Relationship Id="rId2909" Type="http://schemas.openxmlformats.org/officeDocument/2006/relationships/hyperlink" Target="https://viss.lansstyrelsen.se/Waters.aspx?waterMSCD=WA34850734" TargetMode="External" /><Relationship Id="rId2910" Type="http://schemas.openxmlformats.org/officeDocument/2006/relationships/hyperlink" Target="https://viss.lansstyrelsen.se/Waters.aspx?waterMSCD=WA82755510" TargetMode="External" /><Relationship Id="rId2911" Type="http://schemas.openxmlformats.org/officeDocument/2006/relationships/hyperlink" Target="https://viss.lansstyrelsen.se/Waters.aspx?waterMSCD=WA82755510" TargetMode="External" /><Relationship Id="rId2912" Type="http://schemas.openxmlformats.org/officeDocument/2006/relationships/hyperlink" Target="https://viss.lansstyrelsen.se/Waters.aspx?waterMSCD=WA13789033" TargetMode="External" /><Relationship Id="rId2913" Type="http://schemas.openxmlformats.org/officeDocument/2006/relationships/hyperlink" Target="https://viss.lansstyrelsen.se/Waters.aspx?waterMSCD=WA29718117" TargetMode="External" /><Relationship Id="rId2914" Type="http://schemas.openxmlformats.org/officeDocument/2006/relationships/hyperlink" Target="https://viss.lansstyrelsen.se/Waters.aspx?waterMSCD=WA29718117" TargetMode="External" /><Relationship Id="rId2915" Type="http://schemas.openxmlformats.org/officeDocument/2006/relationships/hyperlink" Target="https://viss.lansstyrelsen.se/Waters.aspx?waterMSCD=WA50296824" TargetMode="External" /><Relationship Id="rId2916" Type="http://schemas.openxmlformats.org/officeDocument/2006/relationships/hyperlink" Target="https://viss.lansstyrelsen.se/Waters.aspx?waterMSCD=WA50296824" TargetMode="External" /><Relationship Id="rId2917" Type="http://schemas.openxmlformats.org/officeDocument/2006/relationships/hyperlink" Target="https://viss.lansstyrelsen.se/Waters.aspx?waterMSCD=WA50296824" TargetMode="External" /><Relationship Id="rId2918" Type="http://schemas.openxmlformats.org/officeDocument/2006/relationships/hyperlink" Target="https://viss.lansstyrelsen.se/Waters.aspx?waterMSCD=WA50296824" TargetMode="External" /><Relationship Id="rId2919" Type="http://schemas.openxmlformats.org/officeDocument/2006/relationships/hyperlink" Target="https://viss.lansstyrelsen.se/Waters.aspx?waterMSCD=WA36095239" TargetMode="External" /><Relationship Id="rId2920" Type="http://schemas.openxmlformats.org/officeDocument/2006/relationships/hyperlink" Target="https://viss.lansstyrelsen.se/Waters.aspx?waterMSCD=WA90770913" TargetMode="External" /><Relationship Id="rId2921" Type="http://schemas.openxmlformats.org/officeDocument/2006/relationships/hyperlink" Target="https://viss.lansstyrelsen.se/Waters.aspx?waterMSCD=WA90770913" TargetMode="External" /><Relationship Id="rId2922" Type="http://schemas.openxmlformats.org/officeDocument/2006/relationships/hyperlink" Target="https://viss.lansstyrelsen.se/Waters.aspx?waterMSCD=WA48492366" TargetMode="External" /><Relationship Id="rId2923" Type="http://schemas.openxmlformats.org/officeDocument/2006/relationships/hyperlink" Target="https://viss.lansstyrelsen.se/Waters.aspx?waterMSCD=WA48492366" TargetMode="External" /><Relationship Id="rId2924" Type="http://schemas.openxmlformats.org/officeDocument/2006/relationships/hyperlink" Target="https://viss.lansstyrelsen.se/Waters.aspx?waterMSCD=WA41324901" TargetMode="External" /><Relationship Id="rId2925" Type="http://schemas.openxmlformats.org/officeDocument/2006/relationships/hyperlink" Target="https://viss.lansstyrelsen.se/Waters.aspx?waterMSCD=WA69052982" TargetMode="External" /><Relationship Id="rId2926" Type="http://schemas.openxmlformats.org/officeDocument/2006/relationships/hyperlink" Target="https://viss.lansstyrelsen.se/Waters.aspx?waterMSCD=WA69052982" TargetMode="External" /><Relationship Id="rId2927" Type="http://schemas.openxmlformats.org/officeDocument/2006/relationships/hyperlink" Target="https://viss.lansstyrelsen.se/Waters.aspx?waterMSCD=WA69052982" TargetMode="External" /><Relationship Id="rId2928" Type="http://schemas.openxmlformats.org/officeDocument/2006/relationships/hyperlink" Target="https://viss.lansstyrelsen.se/Waters.aspx?waterMSCD=WA69052982" TargetMode="External" /><Relationship Id="rId2929" Type="http://schemas.openxmlformats.org/officeDocument/2006/relationships/hyperlink" Target="https://viss.lansstyrelsen.se/Waters.aspx?waterMSCD=WA38918524" TargetMode="External" /><Relationship Id="rId2930" Type="http://schemas.openxmlformats.org/officeDocument/2006/relationships/hyperlink" Target="https://viss.lansstyrelsen.se/Waters.aspx?waterMSCD=WA38918524" TargetMode="External" /><Relationship Id="rId2931" Type="http://schemas.openxmlformats.org/officeDocument/2006/relationships/hyperlink" Target="https://viss.lansstyrelsen.se/Waters.aspx?waterMSCD=WA38918524" TargetMode="External" /><Relationship Id="rId2932" Type="http://schemas.openxmlformats.org/officeDocument/2006/relationships/hyperlink" Target="https://viss.lansstyrelsen.se/Waters.aspx?waterMSCD=WA47403474" TargetMode="External" /><Relationship Id="rId2933" Type="http://schemas.openxmlformats.org/officeDocument/2006/relationships/hyperlink" Target="https://viss.lansstyrelsen.se/Waters.aspx?waterMSCD=WA47403474" TargetMode="External" /><Relationship Id="rId2934" Type="http://schemas.openxmlformats.org/officeDocument/2006/relationships/hyperlink" Target="https://viss.lansstyrelsen.se/Waters.aspx?waterMSCD=WA47403474" TargetMode="External" /><Relationship Id="rId2935" Type="http://schemas.openxmlformats.org/officeDocument/2006/relationships/hyperlink" Target="https://viss.lansstyrelsen.se/Waters.aspx?waterMSCD=WA11106370" TargetMode="External" /><Relationship Id="rId2936" Type="http://schemas.openxmlformats.org/officeDocument/2006/relationships/hyperlink" Target="https://viss.lansstyrelsen.se/Waters.aspx?waterMSCD=WA78725564" TargetMode="External" /><Relationship Id="rId2937" Type="http://schemas.openxmlformats.org/officeDocument/2006/relationships/hyperlink" Target="https://viss.lansstyrelsen.se/Waters.aspx?waterMSCD=WA71572268" TargetMode="External" /><Relationship Id="rId2938" Type="http://schemas.openxmlformats.org/officeDocument/2006/relationships/hyperlink" Target="https://viss.lansstyrelsen.se/Waters.aspx?waterMSCD=WA28330018" TargetMode="External" /><Relationship Id="rId2939" Type="http://schemas.openxmlformats.org/officeDocument/2006/relationships/hyperlink" Target="https://viss.lansstyrelsen.se/Waters.aspx?waterMSCD=WA28330018" TargetMode="External" /><Relationship Id="rId2940" Type="http://schemas.openxmlformats.org/officeDocument/2006/relationships/hyperlink" Target="https://viss.lansstyrelsen.se/Waters.aspx?waterMSCD=WA28330018" TargetMode="External" /><Relationship Id="rId2941" Type="http://schemas.openxmlformats.org/officeDocument/2006/relationships/hyperlink" Target="https://viss.lansstyrelsen.se/Waters.aspx?waterMSCD=WA28330018" TargetMode="External" /><Relationship Id="rId2942" Type="http://schemas.openxmlformats.org/officeDocument/2006/relationships/hyperlink" Target="https://viss.lansstyrelsen.se/Waters.aspx?waterMSCD=WA28330018" TargetMode="External" /><Relationship Id="rId2943" Type="http://schemas.openxmlformats.org/officeDocument/2006/relationships/hyperlink" Target="https://viss.lansstyrelsen.se/Waters.aspx?waterMSCD=WA28330018" TargetMode="External" /><Relationship Id="rId2944" Type="http://schemas.openxmlformats.org/officeDocument/2006/relationships/hyperlink" Target="https://viss.lansstyrelsen.se/Waters.aspx?waterMSCD=WA28330018" TargetMode="External" /><Relationship Id="rId2945" Type="http://schemas.openxmlformats.org/officeDocument/2006/relationships/hyperlink" Target="https://viss.lansstyrelsen.se/Waters.aspx?waterMSCD=WA41763114" TargetMode="External" /><Relationship Id="rId2946" Type="http://schemas.openxmlformats.org/officeDocument/2006/relationships/hyperlink" Target="https://viss.lansstyrelsen.se/Waters.aspx?waterMSCD=WA41763114" TargetMode="External" /><Relationship Id="rId2947" Type="http://schemas.openxmlformats.org/officeDocument/2006/relationships/hyperlink" Target="https://viss.lansstyrelsen.se/Waters.aspx?waterMSCD=WA45835784" TargetMode="External" /><Relationship Id="rId2948" Type="http://schemas.openxmlformats.org/officeDocument/2006/relationships/hyperlink" Target="https://viss.lansstyrelsen.se/Waters.aspx?waterMSCD=WA45835784" TargetMode="External" /><Relationship Id="rId2949" Type="http://schemas.openxmlformats.org/officeDocument/2006/relationships/hyperlink" Target="https://viss.lansstyrelsen.se/Waters.aspx?waterMSCD=WA56895362" TargetMode="External" /><Relationship Id="rId2950" Type="http://schemas.openxmlformats.org/officeDocument/2006/relationships/hyperlink" Target="https://viss.lansstyrelsen.se/Waters.aspx?waterMSCD=WA17912896" TargetMode="External" /><Relationship Id="rId2951" Type="http://schemas.openxmlformats.org/officeDocument/2006/relationships/hyperlink" Target="https://viss.lansstyrelsen.se/Waters.aspx?waterMSCD=WA17912896" TargetMode="External" /><Relationship Id="rId2952" Type="http://schemas.openxmlformats.org/officeDocument/2006/relationships/hyperlink" Target="https://viss.lansstyrelsen.se/Waters.aspx?waterMSCD=WA17912896" TargetMode="External" /><Relationship Id="rId2953" Type="http://schemas.openxmlformats.org/officeDocument/2006/relationships/hyperlink" Target="https://viss.lansstyrelsen.se/Waters.aspx?waterMSCD=WA25480175" TargetMode="External" /><Relationship Id="rId2954" Type="http://schemas.openxmlformats.org/officeDocument/2006/relationships/hyperlink" Target="https://viss.lansstyrelsen.se/Waters.aspx?waterMSCD=WA25480175" TargetMode="External" /><Relationship Id="rId2955" Type="http://schemas.openxmlformats.org/officeDocument/2006/relationships/hyperlink" Target="https://viss.lansstyrelsen.se/Waters.aspx?waterMSCD=WA25480175" TargetMode="External" /><Relationship Id="rId2956" Type="http://schemas.openxmlformats.org/officeDocument/2006/relationships/hyperlink" Target="https://viss.lansstyrelsen.se/Waters.aspx?waterMSCD=WA25480175" TargetMode="External" /><Relationship Id="rId2957" Type="http://schemas.openxmlformats.org/officeDocument/2006/relationships/hyperlink" Target="https://viss.lansstyrelsen.se/Waters.aspx?waterMSCD=WA11953057" TargetMode="External" /><Relationship Id="rId2958" Type="http://schemas.openxmlformats.org/officeDocument/2006/relationships/hyperlink" Target="https://viss.lansstyrelsen.se/Waters.aspx?waterMSCD=WA11953057" TargetMode="External" /><Relationship Id="rId2959" Type="http://schemas.openxmlformats.org/officeDocument/2006/relationships/hyperlink" Target="https://viss.lansstyrelsen.se/Waters.aspx?waterMSCD=WA11953057" TargetMode="External" /><Relationship Id="rId2960" Type="http://schemas.openxmlformats.org/officeDocument/2006/relationships/hyperlink" Target="https://viss.lansstyrelsen.se/Waters.aspx?waterMSCD=WA11953057" TargetMode="External" /><Relationship Id="rId2961" Type="http://schemas.openxmlformats.org/officeDocument/2006/relationships/hyperlink" Target="https://viss.lansstyrelsen.se/Waters.aspx?waterMSCD=WA94174692" TargetMode="External" /><Relationship Id="rId2962" Type="http://schemas.openxmlformats.org/officeDocument/2006/relationships/hyperlink" Target="https://viss.lansstyrelsen.se/Waters.aspx?waterMSCD=WA57930958" TargetMode="External" /><Relationship Id="rId2963" Type="http://schemas.openxmlformats.org/officeDocument/2006/relationships/hyperlink" Target="https://viss.lansstyrelsen.se/Waters.aspx?waterMSCD=WA57930958" TargetMode="External" /><Relationship Id="rId2964" Type="http://schemas.openxmlformats.org/officeDocument/2006/relationships/hyperlink" Target="https://viss.lansstyrelsen.se/Waters.aspx?waterMSCD=WA57930958" TargetMode="External" /><Relationship Id="rId2965" Type="http://schemas.openxmlformats.org/officeDocument/2006/relationships/hyperlink" Target="https://viss.lansstyrelsen.se/Waters.aspx?waterMSCD=WA30048415" TargetMode="External" /><Relationship Id="rId2966" Type="http://schemas.openxmlformats.org/officeDocument/2006/relationships/hyperlink" Target="https://viss.lansstyrelsen.se/Waters.aspx?waterMSCD=WA30048415" TargetMode="External" /><Relationship Id="rId2967" Type="http://schemas.openxmlformats.org/officeDocument/2006/relationships/hyperlink" Target="https://viss.lansstyrelsen.se/Waters.aspx?waterMSCD=WA30048415" TargetMode="External" /><Relationship Id="rId2968" Type="http://schemas.openxmlformats.org/officeDocument/2006/relationships/hyperlink" Target="https://viss.lansstyrelsen.se/Waters.aspx?waterMSCD=WA41596847" TargetMode="External" /><Relationship Id="rId2969" Type="http://schemas.openxmlformats.org/officeDocument/2006/relationships/hyperlink" Target="https://viss.lansstyrelsen.se/Waters.aspx?waterMSCD=WA77821762" TargetMode="External" /><Relationship Id="rId2970" Type="http://schemas.openxmlformats.org/officeDocument/2006/relationships/hyperlink" Target="https://viss.lansstyrelsen.se/Waters.aspx?waterMSCD=WA77821762" TargetMode="External" /><Relationship Id="rId2971" Type="http://schemas.openxmlformats.org/officeDocument/2006/relationships/hyperlink" Target="https://viss.lansstyrelsen.se/Waters.aspx?waterMSCD=WA97754144" TargetMode="External" /><Relationship Id="rId2972" Type="http://schemas.openxmlformats.org/officeDocument/2006/relationships/hyperlink" Target="https://viss.lansstyrelsen.se/Waters.aspx?waterMSCD=WA97754144" TargetMode="External" /><Relationship Id="rId2973" Type="http://schemas.openxmlformats.org/officeDocument/2006/relationships/hyperlink" Target="https://viss.lansstyrelsen.se/Waters.aspx?waterMSCD=WA14456539" TargetMode="External" /><Relationship Id="rId2974" Type="http://schemas.openxmlformats.org/officeDocument/2006/relationships/hyperlink" Target="https://viss.lansstyrelsen.se/Waters.aspx?waterMSCD=WA14456539" TargetMode="External" /><Relationship Id="rId2975" Type="http://schemas.openxmlformats.org/officeDocument/2006/relationships/hyperlink" Target="https://viss.lansstyrelsen.se/Waters.aspx?waterMSCD=WA28132821" TargetMode="External" /><Relationship Id="rId2976" Type="http://schemas.openxmlformats.org/officeDocument/2006/relationships/hyperlink" Target="https://viss.lansstyrelsen.se/Waters.aspx?waterMSCD=WA28132821" TargetMode="External" /><Relationship Id="rId2977" Type="http://schemas.openxmlformats.org/officeDocument/2006/relationships/hyperlink" Target="https://viss.lansstyrelsen.se/Waters.aspx?waterMSCD=WA28132821" TargetMode="External" /><Relationship Id="rId2978" Type="http://schemas.openxmlformats.org/officeDocument/2006/relationships/hyperlink" Target="https://viss.lansstyrelsen.se/Waters.aspx?waterMSCD=WA28132821" TargetMode="External" /><Relationship Id="rId2979" Type="http://schemas.openxmlformats.org/officeDocument/2006/relationships/hyperlink" Target="https://viss.lansstyrelsen.se/Waters.aspx?waterMSCD=WA45014522" TargetMode="External" /><Relationship Id="rId2980" Type="http://schemas.openxmlformats.org/officeDocument/2006/relationships/hyperlink" Target="https://viss.lansstyrelsen.se/Waters.aspx?waterMSCD=WA45014522" TargetMode="External" /><Relationship Id="rId2981" Type="http://schemas.openxmlformats.org/officeDocument/2006/relationships/hyperlink" Target="https://viss.lansstyrelsen.se/Waters.aspx?waterMSCD=WA90337204" TargetMode="External" /><Relationship Id="rId2982" Type="http://schemas.openxmlformats.org/officeDocument/2006/relationships/hyperlink" Target="https://viss.lansstyrelsen.se/Waters.aspx?waterMSCD=WA73588414" TargetMode="External" /><Relationship Id="rId2983" Type="http://schemas.openxmlformats.org/officeDocument/2006/relationships/hyperlink" Target="https://viss.lansstyrelsen.se/Waters.aspx?waterMSCD=WA73588414" TargetMode="External" /><Relationship Id="rId2984" Type="http://schemas.openxmlformats.org/officeDocument/2006/relationships/hyperlink" Target="https://viss.lansstyrelsen.se/Waters.aspx?waterMSCD=WA73588414" TargetMode="External" /><Relationship Id="rId2985" Type="http://schemas.openxmlformats.org/officeDocument/2006/relationships/hyperlink" Target="https://viss.lansstyrelsen.se/Waters.aspx?waterMSCD=WA73588414" TargetMode="External" /><Relationship Id="rId2986" Type="http://schemas.openxmlformats.org/officeDocument/2006/relationships/hyperlink" Target="https://viss.lansstyrelsen.se/Waters.aspx?waterMSCD=WA73588414" TargetMode="External" /><Relationship Id="rId2987" Type="http://schemas.openxmlformats.org/officeDocument/2006/relationships/hyperlink" Target="https://viss.lansstyrelsen.se/Waters.aspx?waterMSCD=WA81692178" TargetMode="External" /><Relationship Id="rId2988" Type="http://schemas.openxmlformats.org/officeDocument/2006/relationships/hyperlink" Target="https://viss.lansstyrelsen.se/Waters.aspx?waterMSCD=WA81692178" TargetMode="External" /><Relationship Id="rId2989" Type="http://schemas.openxmlformats.org/officeDocument/2006/relationships/hyperlink" Target="https://viss.lansstyrelsen.se/Waters.aspx?waterMSCD=WA81692178" TargetMode="External" /><Relationship Id="rId2990" Type="http://schemas.openxmlformats.org/officeDocument/2006/relationships/hyperlink" Target="https://viss.lansstyrelsen.se/Waters.aspx?waterMSCD=WA70996697" TargetMode="External" /><Relationship Id="rId2991" Type="http://schemas.openxmlformats.org/officeDocument/2006/relationships/hyperlink" Target="https://viss.lansstyrelsen.se/Waters.aspx?waterMSCD=WA70996697" TargetMode="External" /><Relationship Id="rId2992" Type="http://schemas.openxmlformats.org/officeDocument/2006/relationships/hyperlink" Target="https://viss.lansstyrelsen.se/Waters.aspx?waterMSCD=WA70996697" TargetMode="External" /><Relationship Id="rId2993" Type="http://schemas.openxmlformats.org/officeDocument/2006/relationships/hyperlink" Target="https://viss.lansstyrelsen.se/Waters.aspx?waterMSCD=WA70996697" TargetMode="External" /><Relationship Id="rId2994" Type="http://schemas.openxmlformats.org/officeDocument/2006/relationships/hyperlink" Target="https://viss.lansstyrelsen.se/Waters.aspx?waterMSCD=WA70996697" TargetMode="External" /><Relationship Id="rId2995" Type="http://schemas.openxmlformats.org/officeDocument/2006/relationships/hyperlink" Target="https://viss.lansstyrelsen.se/Waters.aspx?waterMSCD=WA26745074" TargetMode="External" /><Relationship Id="rId2996" Type="http://schemas.openxmlformats.org/officeDocument/2006/relationships/hyperlink" Target="https://viss.lansstyrelsen.se/Waters.aspx?waterMSCD=WA26745074" TargetMode="External" /><Relationship Id="rId2997" Type="http://schemas.openxmlformats.org/officeDocument/2006/relationships/hyperlink" Target="https://viss.lansstyrelsen.se/Waters.aspx?waterMSCD=WA56009065" TargetMode="External" /><Relationship Id="rId2998" Type="http://schemas.openxmlformats.org/officeDocument/2006/relationships/hyperlink" Target="https://viss.lansstyrelsen.se/Waters.aspx?waterMSCD=WA36002428" TargetMode="External" /><Relationship Id="rId2999" Type="http://schemas.openxmlformats.org/officeDocument/2006/relationships/hyperlink" Target="https://viss.lansstyrelsen.se/Waters.aspx?waterMSCD=WA36002428" TargetMode="External" /><Relationship Id="rId3000" Type="http://schemas.openxmlformats.org/officeDocument/2006/relationships/hyperlink" Target="https://viss.lansstyrelsen.se/Waters.aspx?waterMSCD=WA36002428" TargetMode="External" /><Relationship Id="rId3001" Type="http://schemas.openxmlformats.org/officeDocument/2006/relationships/hyperlink" Target="https://viss.lansstyrelsen.se/Waters.aspx?waterMSCD=WA36002428" TargetMode="External" /><Relationship Id="rId3002" Type="http://schemas.openxmlformats.org/officeDocument/2006/relationships/hyperlink" Target="https://viss.lansstyrelsen.se/Waters.aspx?waterMSCD=WA36002428" TargetMode="External" /><Relationship Id="rId3003" Type="http://schemas.openxmlformats.org/officeDocument/2006/relationships/hyperlink" Target="https://viss.lansstyrelsen.se/Waters.aspx?waterMSCD=WA16443905" TargetMode="External" /><Relationship Id="rId3004" Type="http://schemas.openxmlformats.org/officeDocument/2006/relationships/hyperlink" Target="https://viss.lansstyrelsen.se/Waters.aspx?waterMSCD=WA16443905" TargetMode="External" /><Relationship Id="rId3005" Type="http://schemas.openxmlformats.org/officeDocument/2006/relationships/hyperlink" Target="https://viss.lansstyrelsen.se/Waters.aspx?waterMSCD=WA67840214" TargetMode="External" /><Relationship Id="rId3006" Type="http://schemas.openxmlformats.org/officeDocument/2006/relationships/hyperlink" Target="https://viss.lansstyrelsen.se/Waters.aspx?waterMSCD=WA67840214" TargetMode="External" /><Relationship Id="rId3007" Type="http://schemas.openxmlformats.org/officeDocument/2006/relationships/hyperlink" Target="https://viss.lansstyrelsen.se/Waters.aspx?waterMSCD=WA69018750" TargetMode="External" /><Relationship Id="rId3008" Type="http://schemas.openxmlformats.org/officeDocument/2006/relationships/hyperlink" Target="https://viss.lansstyrelsen.se/Waters.aspx?waterMSCD=WA69018750" TargetMode="External" /><Relationship Id="rId3009" Type="http://schemas.openxmlformats.org/officeDocument/2006/relationships/hyperlink" Target="https://viss.lansstyrelsen.se/Waters.aspx?waterMSCD=WA69018750" TargetMode="External" /><Relationship Id="rId3010" Type="http://schemas.openxmlformats.org/officeDocument/2006/relationships/hyperlink" Target="https://viss.lansstyrelsen.se/Waters.aspx?waterMSCD=WA34127641" TargetMode="External" /><Relationship Id="rId3011" Type="http://schemas.openxmlformats.org/officeDocument/2006/relationships/hyperlink" Target="https://viss.lansstyrelsen.se/Waters.aspx?waterMSCD=WA42338437" TargetMode="External" /><Relationship Id="rId3012" Type="http://schemas.openxmlformats.org/officeDocument/2006/relationships/hyperlink" Target="https://viss.lansstyrelsen.se/Waters.aspx?waterMSCD=WA42338437" TargetMode="External" /><Relationship Id="rId3013" Type="http://schemas.openxmlformats.org/officeDocument/2006/relationships/hyperlink" Target="https://viss.lansstyrelsen.se/Waters.aspx?waterMSCD=WA50088479" TargetMode="External" /><Relationship Id="rId3014" Type="http://schemas.openxmlformats.org/officeDocument/2006/relationships/hyperlink" Target="https://viss.lansstyrelsen.se/Waters.aspx?waterMSCD=WA50088479" TargetMode="External" /><Relationship Id="rId3015" Type="http://schemas.openxmlformats.org/officeDocument/2006/relationships/hyperlink" Target="https://viss.lansstyrelsen.se/Waters.aspx?waterMSCD=WA50088479" TargetMode="External" /><Relationship Id="rId3016" Type="http://schemas.openxmlformats.org/officeDocument/2006/relationships/hyperlink" Target="https://viss.lansstyrelsen.se/Waters.aspx?waterMSCD=WA50088479" TargetMode="External" /><Relationship Id="rId3017" Type="http://schemas.openxmlformats.org/officeDocument/2006/relationships/hyperlink" Target="https://viss.lansstyrelsen.se/Waters.aspx?waterMSCD=WA67004914" TargetMode="External" /><Relationship Id="rId3018" Type="http://schemas.openxmlformats.org/officeDocument/2006/relationships/hyperlink" Target="https://viss.lansstyrelsen.se/Waters.aspx?waterMSCD=WA59070512" TargetMode="External" /><Relationship Id="rId3019" Type="http://schemas.openxmlformats.org/officeDocument/2006/relationships/hyperlink" Target="https://viss.lansstyrelsen.se/Waters.aspx?waterMSCD=WA59070512" TargetMode="External" /><Relationship Id="rId3020" Type="http://schemas.openxmlformats.org/officeDocument/2006/relationships/hyperlink" Target="https://viss.lansstyrelsen.se/Waters.aspx?waterMSCD=WA33219604" TargetMode="External" /><Relationship Id="rId3021" Type="http://schemas.openxmlformats.org/officeDocument/2006/relationships/hyperlink" Target="https://viss.lansstyrelsen.se/Waters.aspx?waterMSCD=WA45581002" TargetMode="External" /><Relationship Id="rId3022" Type="http://schemas.openxmlformats.org/officeDocument/2006/relationships/hyperlink" Target="https://viss.lansstyrelsen.se/Waters.aspx?waterMSCD=WA45581002" TargetMode="External" /><Relationship Id="rId3023" Type="http://schemas.openxmlformats.org/officeDocument/2006/relationships/hyperlink" Target="https://viss.lansstyrelsen.se/Waters.aspx?waterMSCD=WA45581002" TargetMode="External" /><Relationship Id="rId3024" Type="http://schemas.openxmlformats.org/officeDocument/2006/relationships/hyperlink" Target="https://viss.lansstyrelsen.se/Waters.aspx?waterMSCD=WA45581002" TargetMode="External" /><Relationship Id="rId3025" Type="http://schemas.openxmlformats.org/officeDocument/2006/relationships/hyperlink" Target="https://viss.lansstyrelsen.se/Waters.aspx?waterMSCD=WA45581002" TargetMode="External" /><Relationship Id="rId3026" Type="http://schemas.openxmlformats.org/officeDocument/2006/relationships/hyperlink" Target="https://viss.lansstyrelsen.se/Waters.aspx?waterMSCD=WA49985754" TargetMode="External" /><Relationship Id="rId3027" Type="http://schemas.openxmlformats.org/officeDocument/2006/relationships/hyperlink" Target="https://viss.lansstyrelsen.se/Waters.aspx?waterMSCD=WA49985754" TargetMode="External" /><Relationship Id="rId3028" Type="http://schemas.openxmlformats.org/officeDocument/2006/relationships/hyperlink" Target="https://viss.lansstyrelsen.se/Waters.aspx?waterMSCD=WA29121386" TargetMode="External" /><Relationship Id="rId3029" Type="http://schemas.openxmlformats.org/officeDocument/2006/relationships/hyperlink" Target="https://viss.lansstyrelsen.se/Waters.aspx?waterMSCD=WA92619131" TargetMode="External" /><Relationship Id="rId3030" Type="http://schemas.openxmlformats.org/officeDocument/2006/relationships/hyperlink" Target="https://viss.lansstyrelsen.se/Waters.aspx?waterMSCD=WA92619131" TargetMode="External" /><Relationship Id="rId3031" Type="http://schemas.openxmlformats.org/officeDocument/2006/relationships/hyperlink" Target="https://viss.lansstyrelsen.se/Waters.aspx?waterMSCD=WA92619131" TargetMode="External" /><Relationship Id="rId3032" Type="http://schemas.openxmlformats.org/officeDocument/2006/relationships/hyperlink" Target="https://viss.lansstyrelsen.se/Waters.aspx?waterMSCD=WA57336201" TargetMode="External" /><Relationship Id="rId3033" Type="http://schemas.openxmlformats.org/officeDocument/2006/relationships/hyperlink" Target="https://viss.lansstyrelsen.se/Waters.aspx?waterMSCD=WA57336201" TargetMode="External" /><Relationship Id="rId3034" Type="http://schemas.openxmlformats.org/officeDocument/2006/relationships/hyperlink" Target="https://viss.lansstyrelsen.se/Waters.aspx?waterMSCD=WA57336201" TargetMode="External" /><Relationship Id="rId3035" Type="http://schemas.openxmlformats.org/officeDocument/2006/relationships/hyperlink" Target="https://viss.lansstyrelsen.se/Waters.aspx?waterMSCD=WA99313543" TargetMode="External" /><Relationship Id="rId3036" Type="http://schemas.openxmlformats.org/officeDocument/2006/relationships/hyperlink" Target="https://viss.lansstyrelsen.se/Waters.aspx?waterMSCD=WA99313543" TargetMode="External" /><Relationship Id="rId3037" Type="http://schemas.openxmlformats.org/officeDocument/2006/relationships/hyperlink" Target="https://viss.lansstyrelsen.se/Waters.aspx?waterMSCD=WA31937932" TargetMode="External" /><Relationship Id="rId3038" Type="http://schemas.openxmlformats.org/officeDocument/2006/relationships/hyperlink" Target="https://viss.lansstyrelsen.se/Waters.aspx?waterMSCD=WA31937932" TargetMode="External" /><Relationship Id="rId3039" Type="http://schemas.openxmlformats.org/officeDocument/2006/relationships/hyperlink" Target="https://viss.lansstyrelsen.se/Waters.aspx?waterMSCD=WA31937932" TargetMode="External" /><Relationship Id="rId3040" Type="http://schemas.openxmlformats.org/officeDocument/2006/relationships/hyperlink" Target="https://viss.lansstyrelsen.se/Waters.aspx?waterMSCD=WA31937932" TargetMode="External" /><Relationship Id="rId3041" Type="http://schemas.openxmlformats.org/officeDocument/2006/relationships/hyperlink" Target="https://viss.lansstyrelsen.se/Waters.aspx?waterMSCD=WA31937932" TargetMode="External" /><Relationship Id="rId3042" Type="http://schemas.openxmlformats.org/officeDocument/2006/relationships/hyperlink" Target="https://viss.lansstyrelsen.se/Waters.aspx?waterMSCD=WA31937932" TargetMode="External" /><Relationship Id="rId3043" Type="http://schemas.openxmlformats.org/officeDocument/2006/relationships/hyperlink" Target="https://viss.lansstyrelsen.se/Waters.aspx?waterMSCD=WA31937932" TargetMode="External" /><Relationship Id="rId3044" Type="http://schemas.openxmlformats.org/officeDocument/2006/relationships/hyperlink" Target="https://viss.lansstyrelsen.se/Waters.aspx?waterMSCD=WA31937932" TargetMode="External" /><Relationship Id="rId3045" Type="http://schemas.openxmlformats.org/officeDocument/2006/relationships/hyperlink" Target="https://viss.lansstyrelsen.se/Waters.aspx?waterMSCD=WA31937932" TargetMode="External" /><Relationship Id="rId3046" Type="http://schemas.openxmlformats.org/officeDocument/2006/relationships/hyperlink" Target="https://viss.lansstyrelsen.se/Waters.aspx?waterMSCD=WA31937932" TargetMode="External" /><Relationship Id="rId3047" Type="http://schemas.openxmlformats.org/officeDocument/2006/relationships/hyperlink" Target="https://viss.lansstyrelsen.se/Waters.aspx?waterMSCD=WA81467635" TargetMode="External" /><Relationship Id="rId3048" Type="http://schemas.openxmlformats.org/officeDocument/2006/relationships/hyperlink" Target="https://viss.lansstyrelsen.se/Waters.aspx?waterMSCD=WA81467635" TargetMode="External" /><Relationship Id="rId3049" Type="http://schemas.openxmlformats.org/officeDocument/2006/relationships/hyperlink" Target="https://viss.lansstyrelsen.se/Waters.aspx?waterMSCD=WA81467635" TargetMode="External" /><Relationship Id="rId3050" Type="http://schemas.openxmlformats.org/officeDocument/2006/relationships/hyperlink" Target="https://viss.lansstyrelsen.se/Waters.aspx?waterMSCD=WA81467635" TargetMode="External" /><Relationship Id="rId3051" Type="http://schemas.openxmlformats.org/officeDocument/2006/relationships/hyperlink" Target="https://viss.lansstyrelsen.se/Waters.aspx?waterMSCD=WA35406934" TargetMode="External" /><Relationship Id="rId3052" Type="http://schemas.openxmlformats.org/officeDocument/2006/relationships/hyperlink" Target="https://viss.lansstyrelsen.se/Waters.aspx?waterMSCD=WA55089779" TargetMode="External" /></Relationships>
</file>

<file path=xl/worksheets/_rels/sheet2.xml.rels>&#65279;<?xml version="1.0" encoding="utf-8"?><Relationships xmlns="http://schemas.openxmlformats.org/package/2006/relationships"><Relationship Id="rId1" Type="http://schemas.openxmlformats.org/officeDocument/2006/relationships/hyperlink" Target="https://viss.lansstyrelsen.se/Waters.aspx?waterMSCD=WA23999144" TargetMode="External" /><Relationship Id="rId2" Type="http://schemas.openxmlformats.org/officeDocument/2006/relationships/hyperlink" Target="https://viss.lansstyrelsen.se/Waters.aspx?waterMSCD=WA17339535" TargetMode="External" /><Relationship Id="rId3" Type="http://schemas.openxmlformats.org/officeDocument/2006/relationships/hyperlink" Target="https://viss.lansstyrelsen.se/Waters.aspx?waterMSCD=WA28982294" TargetMode="External" /><Relationship Id="rId4" Type="http://schemas.openxmlformats.org/officeDocument/2006/relationships/hyperlink" Target="https://viss.lansstyrelsen.se/Waters.aspx?waterMSCD=WA30634871" TargetMode="External" /><Relationship Id="rId5" Type="http://schemas.openxmlformats.org/officeDocument/2006/relationships/hyperlink" Target="https://viss.lansstyrelsen.se/Waters.aspx?waterMSCD=WA53014623" TargetMode="External" /><Relationship Id="rId6" Type="http://schemas.openxmlformats.org/officeDocument/2006/relationships/hyperlink" Target="https://viss.lansstyrelsen.se/Waters.aspx?waterMSCD=WA66277431" TargetMode="External" /><Relationship Id="rId7" Type="http://schemas.openxmlformats.org/officeDocument/2006/relationships/hyperlink" Target="https://viss.lansstyrelsen.se/Waters.aspx?waterMSCD=WA17045155" TargetMode="External" /><Relationship Id="rId8" Type="http://schemas.openxmlformats.org/officeDocument/2006/relationships/hyperlink" Target="https://viss.lansstyrelsen.se/Waters.aspx?waterMSCD=WA50419245" TargetMode="External" /><Relationship Id="rId9" Type="http://schemas.openxmlformats.org/officeDocument/2006/relationships/hyperlink" Target="https://viss.lansstyrelsen.se/Waters.aspx?waterMSCD=WA21365678" TargetMode="External" /><Relationship Id="rId10" Type="http://schemas.openxmlformats.org/officeDocument/2006/relationships/hyperlink" Target="https://viss.lansstyrelsen.se/Waters.aspx?waterMSCD=WA19714998" TargetMode="External" /><Relationship Id="rId11" Type="http://schemas.openxmlformats.org/officeDocument/2006/relationships/hyperlink" Target="https://viss.lansstyrelsen.se/Waters.aspx?waterMSCD=WA33276234" TargetMode="External" /><Relationship Id="rId12" Type="http://schemas.openxmlformats.org/officeDocument/2006/relationships/hyperlink" Target="https://viss.lansstyrelsen.se/Waters.aspx?waterMSCD=WA73429415" TargetMode="External" /><Relationship Id="rId13" Type="http://schemas.openxmlformats.org/officeDocument/2006/relationships/hyperlink" Target="https://viss.lansstyrelsen.se/Waters.aspx?waterMSCD=WA13573523" TargetMode="External" /><Relationship Id="rId14" Type="http://schemas.openxmlformats.org/officeDocument/2006/relationships/hyperlink" Target="https://viss.lansstyrelsen.se/Waters.aspx?waterMSCD=WA44990393" TargetMode="External" /><Relationship Id="rId15" Type="http://schemas.openxmlformats.org/officeDocument/2006/relationships/hyperlink" Target="https://viss.lansstyrelsen.se/Waters.aspx?waterMSCD=WA30250550" TargetMode="External" /><Relationship Id="rId16" Type="http://schemas.openxmlformats.org/officeDocument/2006/relationships/hyperlink" Target="https://viss.lansstyrelsen.se/Waters.aspx?waterMSCD=WA78886891" TargetMode="External" /><Relationship Id="rId17" Type="http://schemas.openxmlformats.org/officeDocument/2006/relationships/hyperlink" Target="https://viss.lansstyrelsen.se/Waters.aspx?waterMSCD=WA14976832" TargetMode="External" /><Relationship Id="rId18" Type="http://schemas.openxmlformats.org/officeDocument/2006/relationships/hyperlink" Target="https://viss.lansstyrelsen.se/Waters.aspx?waterMSCD=WA18520132" TargetMode="External" /><Relationship Id="rId19" Type="http://schemas.openxmlformats.org/officeDocument/2006/relationships/hyperlink" Target="https://viss.lansstyrelsen.se/Waters.aspx?waterMSCD=WA58353966" TargetMode="External" /><Relationship Id="rId20" Type="http://schemas.openxmlformats.org/officeDocument/2006/relationships/hyperlink" Target="https://viss.lansstyrelsen.se/Waters.aspx?waterMSCD=WA90675915" TargetMode="External" /><Relationship Id="rId21" Type="http://schemas.openxmlformats.org/officeDocument/2006/relationships/hyperlink" Target="https://viss.lansstyrelsen.se/Waters.aspx?waterMSCD=WA44659109" TargetMode="External" /><Relationship Id="rId22" Type="http://schemas.openxmlformats.org/officeDocument/2006/relationships/hyperlink" Target="https://viss.lansstyrelsen.se/Waters.aspx?waterMSCD=WA72509588" TargetMode="External" /><Relationship Id="rId23" Type="http://schemas.openxmlformats.org/officeDocument/2006/relationships/hyperlink" Target="https://viss.lansstyrelsen.se/Waters.aspx?waterMSCD=WA32886433" TargetMode="External" /><Relationship Id="rId24" Type="http://schemas.openxmlformats.org/officeDocument/2006/relationships/hyperlink" Target="https://viss.lansstyrelsen.se/Waters.aspx?waterMSCD=WA27525365" TargetMode="External" /><Relationship Id="rId25" Type="http://schemas.openxmlformats.org/officeDocument/2006/relationships/hyperlink" Target="https://viss.lansstyrelsen.se/Waters.aspx?waterMSCD=WA68805318" TargetMode="External" /><Relationship Id="rId26" Type="http://schemas.openxmlformats.org/officeDocument/2006/relationships/hyperlink" Target="https://viss.lansstyrelsen.se/Waters.aspx?waterMSCD=WA45189102" TargetMode="External" /><Relationship Id="rId27" Type="http://schemas.openxmlformats.org/officeDocument/2006/relationships/hyperlink" Target="https://viss.lansstyrelsen.se/Waters.aspx?waterMSCD=WA21791830" TargetMode="External" /><Relationship Id="rId28" Type="http://schemas.openxmlformats.org/officeDocument/2006/relationships/hyperlink" Target="https://viss.lansstyrelsen.se/Waters.aspx?waterMSCD=WA17217500" TargetMode="External" /><Relationship Id="rId29" Type="http://schemas.openxmlformats.org/officeDocument/2006/relationships/hyperlink" Target="https://viss.lansstyrelsen.se/Waters.aspx?waterMSCD=WA43538510" TargetMode="External" /><Relationship Id="rId30" Type="http://schemas.openxmlformats.org/officeDocument/2006/relationships/hyperlink" Target="https://viss.lansstyrelsen.se/Waters.aspx?waterMSCD=WA14406491" TargetMode="External" /><Relationship Id="rId31" Type="http://schemas.openxmlformats.org/officeDocument/2006/relationships/hyperlink" Target="https://viss.lansstyrelsen.se/Waters.aspx?waterMSCD=WA87193795" TargetMode="External" /><Relationship Id="rId32" Type="http://schemas.openxmlformats.org/officeDocument/2006/relationships/hyperlink" Target="https://viss.lansstyrelsen.se/Waters.aspx?waterMSCD=WA76824254" TargetMode="External" /><Relationship Id="rId33" Type="http://schemas.openxmlformats.org/officeDocument/2006/relationships/hyperlink" Target="https://viss.lansstyrelsen.se/Waters.aspx?waterMSCD=WA23694375" TargetMode="External" /><Relationship Id="rId34" Type="http://schemas.openxmlformats.org/officeDocument/2006/relationships/hyperlink" Target="https://viss.lansstyrelsen.se/Waters.aspx?waterMSCD=WA62318370" TargetMode="External" /><Relationship Id="rId35" Type="http://schemas.openxmlformats.org/officeDocument/2006/relationships/hyperlink" Target="https://viss.lansstyrelsen.se/Waters.aspx?waterMSCD=WA12578440" TargetMode="External" /><Relationship Id="rId36" Type="http://schemas.openxmlformats.org/officeDocument/2006/relationships/hyperlink" Target="https://viss.lansstyrelsen.se/Waters.aspx?waterMSCD=WA17222358" TargetMode="External" /><Relationship Id="rId37" Type="http://schemas.openxmlformats.org/officeDocument/2006/relationships/hyperlink" Target="https://viss.lansstyrelsen.se/Waters.aspx?waterMSCD=WA35431722" TargetMode="External" /><Relationship Id="rId38" Type="http://schemas.openxmlformats.org/officeDocument/2006/relationships/hyperlink" Target="https://viss.lansstyrelsen.se/Waters.aspx?waterMSCD=WA10727564" TargetMode="External" /><Relationship Id="rId39" Type="http://schemas.openxmlformats.org/officeDocument/2006/relationships/hyperlink" Target="https://viss.lansstyrelsen.se/Waters.aspx?waterMSCD=WA41299466" TargetMode="External" /><Relationship Id="rId40" Type="http://schemas.openxmlformats.org/officeDocument/2006/relationships/hyperlink" Target="https://viss.lansstyrelsen.se/Waters.aspx?waterMSCD=WA27546879" TargetMode="External" /><Relationship Id="rId41" Type="http://schemas.openxmlformats.org/officeDocument/2006/relationships/hyperlink" Target="https://viss.lansstyrelsen.se/Waters.aspx?waterMSCD=WA17138238" TargetMode="External" /><Relationship Id="rId42" Type="http://schemas.openxmlformats.org/officeDocument/2006/relationships/hyperlink" Target="https://viss.lansstyrelsen.se/Waters.aspx?waterMSCD=WA78213312" TargetMode="External" /><Relationship Id="rId43" Type="http://schemas.openxmlformats.org/officeDocument/2006/relationships/hyperlink" Target="https://viss.lansstyrelsen.se/Waters.aspx?waterMSCD=WA37489712" TargetMode="External" /><Relationship Id="rId44" Type="http://schemas.openxmlformats.org/officeDocument/2006/relationships/hyperlink" Target="https://viss.lansstyrelsen.se/Waters.aspx?waterMSCD=WA47753727" TargetMode="External" /><Relationship Id="rId45" Type="http://schemas.openxmlformats.org/officeDocument/2006/relationships/hyperlink" Target="https://viss.lansstyrelsen.se/Waters.aspx?waterMSCD=WA38360484" TargetMode="External" /><Relationship Id="rId46" Type="http://schemas.openxmlformats.org/officeDocument/2006/relationships/hyperlink" Target="https://viss.lansstyrelsen.se/Waters.aspx?waterMSCD=WA61142584" TargetMode="External" /><Relationship Id="rId47" Type="http://schemas.openxmlformats.org/officeDocument/2006/relationships/hyperlink" Target="https://viss.lansstyrelsen.se/Waters.aspx?waterMSCD=WA10517390" TargetMode="External" /><Relationship Id="rId48" Type="http://schemas.openxmlformats.org/officeDocument/2006/relationships/hyperlink" Target="https://viss.lansstyrelsen.se/Waters.aspx?waterMSCD=WA84081235" TargetMode="External" /><Relationship Id="rId49" Type="http://schemas.openxmlformats.org/officeDocument/2006/relationships/hyperlink" Target="https://viss.lansstyrelsen.se/Waters.aspx?waterMSCD=WA30190595" TargetMode="External" /><Relationship Id="rId50" Type="http://schemas.openxmlformats.org/officeDocument/2006/relationships/hyperlink" Target="https://viss.lansstyrelsen.se/Waters.aspx?waterMSCD=WA18716811" TargetMode="External" /><Relationship Id="rId51" Type="http://schemas.openxmlformats.org/officeDocument/2006/relationships/hyperlink" Target="https://viss.lansstyrelsen.se/Waters.aspx?waterMSCD=WA20277828" TargetMode="External" /><Relationship Id="rId52" Type="http://schemas.openxmlformats.org/officeDocument/2006/relationships/hyperlink" Target="https://viss.lansstyrelsen.se/Waters.aspx?waterMSCD=WA42192257" TargetMode="External" /><Relationship Id="rId53" Type="http://schemas.openxmlformats.org/officeDocument/2006/relationships/hyperlink" Target="https://viss.lansstyrelsen.se/Waters.aspx?waterMSCD=WA50351609" TargetMode="External" /><Relationship Id="rId54" Type="http://schemas.openxmlformats.org/officeDocument/2006/relationships/hyperlink" Target="https://viss.lansstyrelsen.se/Waters.aspx?waterMSCD=WA64192162" TargetMode="External" /><Relationship Id="rId55" Type="http://schemas.openxmlformats.org/officeDocument/2006/relationships/hyperlink" Target="https://viss.lansstyrelsen.se/Waters.aspx?waterMSCD=WA90181504" TargetMode="External" /><Relationship Id="rId56" Type="http://schemas.openxmlformats.org/officeDocument/2006/relationships/hyperlink" Target="https://viss.lansstyrelsen.se/Waters.aspx?waterMSCD=WA14616112" TargetMode="External" /><Relationship Id="rId57" Type="http://schemas.openxmlformats.org/officeDocument/2006/relationships/hyperlink" Target="https://viss.lansstyrelsen.se/Waters.aspx?waterMSCD=WA14378005" TargetMode="External" /><Relationship Id="rId58" Type="http://schemas.openxmlformats.org/officeDocument/2006/relationships/hyperlink" Target="https://viss.lansstyrelsen.se/Waters.aspx?waterMSCD=WA94715683" TargetMode="External" /><Relationship Id="rId59" Type="http://schemas.openxmlformats.org/officeDocument/2006/relationships/hyperlink" Target="https://viss.lansstyrelsen.se/Waters.aspx?waterMSCD=WA95529357" TargetMode="External" /><Relationship Id="rId60" Type="http://schemas.openxmlformats.org/officeDocument/2006/relationships/hyperlink" Target="https://viss.lansstyrelsen.se/Waters.aspx?waterMSCD=WA78071111" TargetMode="External" /><Relationship Id="rId61" Type="http://schemas.openxmlformats.org/officeDocument/2006/relationships/hyperlink" Target="https://viss.lansstyrelsen.se/Waters.aspx?waterMSCD=WA41153370" TargetMode="External" /><Relationship Id="rId62" Type="http://schemas.openxmlformats.org/officeDocument/2006/relationships/hyperlink" Target="https://viss.lansstyrelsen.se/Waters.aspx?waterMSCD=WA55834065" TargetMode="External" /><Relationship Id="rId63" Type="http://schemas.openxmlformats.org/officeDocument/2006/relationships/hyperlink" Target="https://viss.lansstyrelsen.se/Waters.aspx?waterMSCD=WA50772580" TargetMode="External" /><Relationship Id="rId64" Type="http://schemas.openxmlformats.org/officeDocument/2006/relationships/hyperlink" Target="https://viss.lansstyrelsen.se/Waters.aspx?waterMSCD=WA51159729" TargetMode="External" /><Relationship Id="rId65" Type="http://schemas.openxmlformats.org/officeDocument/2006/relationships/hyperlink" Target="https://viss.lansstyrelsen.se/Waters.aspx?waterMSCD=WA53956195" TargetMode="External" /><Relationship Id="rId66" Type="http://schemas.openxmlformats.org/officeDocument/2006/relationships/hyperlink" Target="https://viss.lansstyrelsen.se/Waters.aspx?waterMSCD=WA19206362" TargetMode="External" /><Relationship Id="rId67" Type="http://schemas.openxmlformats.org/officeDocument/2006/relationships/hyperlink" Target="https://viss.lansstyrelsen.se/Waters.aspx?waterMSCD=WA35704061" TargetMode="External" /><Relationship Id="rId68" Type="http://schemas.openxmlformats.org/officeDocument/2006/relationships/hyperlink" Target="https://viss.lansstyrelsen.se/Waters.aspx?waterMSCD=WA61038232" TargetMode="External" /><Relationship Id="rId69" Type="http://schemas.openxmlformats.org/officeDocument/2006/relationships/hyperlink" Target="https://viss.lansstyrelsen.se/Waters.aspx?waterMSCD=WA21229235" TargetMode="External" /><Relationship Id="rId70" Type="http://schemas.openxmlformats.org/officeDocument/2006/relationships/hyperlink" Target="https://viss.lansstyrelsen.se/Waters.aspx?waterMSCD=WA98279818" TargetMode="External" /><Relationship Id="rId71" Type="http://schemas.openxmlformats.org/officeDocument/2006/relationships/hyperlink" Target="https://viss.lansstyrelsen.se/Waters.aspx?waterMSCD=WA64936028" TargetMode="External" /><Relationship Id="rId72" Type="http://schemas.openxmlformats.org/officeDocument/2006/relationships/hyperlink" Target="https://viss.lansstyrelsen.se/Waters.aspx?waterMSCD=WA40109467" TargetMode="External" /><Relationship Id="rId73" Type="http://schemas.openxmlformats.org/officeDocument/2006/relationships/hyperlink" Target="https://viss.lansstyrelsen.se/Waters.aspx?waterMSCD=WA71379292" TargetMode="External" /><Relationship Id="rId74" Type="http://schemas.openxmlformats.org/officeDocument/2006/relationships/hyperlink" Target="https://viss.lansstyrelsen.se/Waters.aspx?waterMSCD=WA25260072" TargetMode="External" /><Relationship Id="rId75" Type="http://schemas.openxmlformats.org/officeDocument/2006/relationships/hyperlink" Target="https://viss.lansstyrelsen.se/Waters.aspx?waterMSCD=WA72622334" TargetMode="External" /><Relationship Id="rId76" Type="http://schemas.openxmlformats.org/officeDocument/2006/relationships/hyperlink" Target="https://viss.lansstyrelsen.se/Waters.aspx?waterMSCD=WA92902982" TargetMode="External" /><Relationship Id="rId77" Type="http://schemas.openxmlformats.org/officeDocument/2006/relationships/hyperlink" Target="https://viss.lansstyrelsen.se/Waters.aspx?waterMSCD=WA86003753" TargetMode="External" /><Relationship Id="rId78" Type="http://schemas.openxmlformats.org/officeDocument/2006/relationships/hyperlink" Target="https://viss.lansstyrelsen.se/Waters.aspx?waterMSCD=WA31425022" TargetMode="External" /><Relationship Id="rId79" Type="http://schemas.openxmlformats.org/officeDocument/2006/relationships/hyperlink" Target="https://viss.lansstyrelsen.se/Waters.aspx?waterMSCD=WA95633813" TargetMode="External" /><Relationship Id="rId80" Type="http://schemas.openxmlformats.org/officeDocument/2006/relationships/hyperlink" Target="https://viss.lansstyrelsen.se/Waters.aspx?waterMSCD=WA60202447" TargetMode="External" /><Relationship Id="rId81" Type="http://schemas.openxmlformats.org/officeDocument/2006/relationships/hyperlink" Target="https://viss.lansstyrelsen.se/Waters.aspx?waterMSCD=WA72123404" TargetMode="External" /><Relationship Id="rId82" Type="http://schemas.openxmlformats.org/officeDocument/2006/relationships/hyperlink" Target="https://viss.lansstyrelsen.se/Waters.aspx?waterMSCD=WA37143086" TargetMode="External" /><Relationship Id="rId83" Type="http://schemas.openxmlformats.org/officeDocument/2006/relationships/hyperlink" Target="https://viss.lansstyrelsen.se/Waters.aspx?waterMSCD=WA25463729" TargetMode="External" /><Relationship Id="rId84" Type="http://schemas.openxmlformats.org/officeDocument/2006/relationships/hyperlink" Target="https://viss.lansstyrelsen.se/Waters.aspx?waterMSCD=WA17839286" TargetMode="External" /><Relationship Id="rId85" Type="http://schemas.openxmlformats.org/officeDocument/2006/relationships/hyperlink" Target="https://viss.lansstyrelsen.se/Waters.aspx?waterMSCD=WA79749796" TargetMode="External" /><Relationship Id="rId86" Type="http://schemas.openxmlformats.org/officeDocument/2006/relationships/hyperlink" Target="https://viss.lansstyrelsen.se/Waters.aspx?waterMSCD=WA99430930" TargetMode="External" /><Relationship Id="rId87" Type="http://schemas.openxmlformats.org/officeDocument/2006/relationships/hyperlink" Target="https://viss.lansstyrelsen.se/Waters.aspx?waterMSCD=WA19878407" TargetMode="External" /><Relationship Id="rId88" Type="http://schemas.openxmlformats.org/officeDocument/2006/relationships/hyperlink" Target="https://viss.lansstyrelsen.se/Waters.aspx?waterMSCD=WA99424213" TargetMode="External" /><Relationship Id="rId89" Type="http://schemas.openxmlformats.org/officeDocument/2006/relationships/hyperlink" Target="https://viss.lansstyrelsen.se/Waters.aspx?waterMSCD=WA58862210" TargetMode="External" /><Relationship Id="rId90" Type="http://schemas.openxmlformats.org/officeDocument/2006/relationships/hyperlink" Target="https://viss.lansstyrelsen.se/Waters.aspx?waterMSCD=WA86071395" TargetMode="External" /><Relationship Id="rId91" Type="http://schemas.openxmlformats.org/officeDocument/2006/relationships/hyperlink" Target="https://viss.lansstyrelsen.se/Waters.aspx?waterMSCD=WA69106328" TargetMode="External" /><Relationship Id="rId92" Type="http://schemas.openxmlformats.org/officeDocument/2006/relationships/hyperlink" Target="https://viss.lansstyrelsen.se/Waters.aspx?waterMSCD=WA42229421" TargetMode="External" /><Relationship Id="rId93" Type="http://schemas.openxmlformats.org/officeDocument/2006/relationships/hyperlink" Target="https://viss.lansstyrelsen.se/Waters.aspx?waterMSCD=WA78753096" TargetMode="External" /><Relationship Id="rId94" Type="http://schemas.openxmlformats.org/officeDocument/2006/relationships/hyperlink" Target="https://viss.lansstyrelsen.se/Waters.aspx?waterMSCD=WA85479814" TargetMode="External" /><Relationship Id="rId95" Type="http://schemas.openxmlformats.org/officeDocument/2006/relationships/hyperlink" Target="https://viss.lansstyrelsen.se/Waters.aspx?waterMSCD=WA96842172" TargetMode="External" /><Relationship Id="rId96" Type="http://schemas.openxmlformats.org/officeDocument/2006/relationships/hyperlink" Target="https://viss.lansstyrelsen.se/Waters.aspx?waterMSCD=WA65436380" TargetMode="External" /><Relationship Id="rId97" Type="http://schemas.openxmlformats.org/officeDocument/2006/relationships/hyperlink" Target="https://viss.lansstyrelsen.se/Waters.aspx?waterMSCD=WA96580635" TargetMode="External" /><Relationship Id="rId98" Type="http://schemas.openxmlformats.org/officeDocument/2006/relationships/hyperlink" Target="https://viss.lansstyrelsen.se/Waters.aspx?waterMSCD=WA23355680" TargetMode="External" /><Relationship Id="rId99" Type="http://schemas.openxmlformats.org/officeDocument/2006/relationships/hyperlink" Target="https://viss.lansstyrelsen.se/Waters.aspx?waterMSCD=WA44114102" TargetMode="External" /><Relationship Id="rId100" Type="http://schemas.openxmlformats.org/officeDocument/2006/relationships/hyperlink" Target="https://viss.lansstyrelsen.se/Waters.aspx?waterMSCD=WA70663404" TargetMode="External" /><Relationship Id="rId101" Type="http://schemas.openxmlformats.org/officeDocument/2006/relationships/hyperlink" Target="https://viss.lansstyrelsen.se/Waters.aspx?waterMSCD=WA34887253" TargetMode="External" /><Relationship Id="rId102" Type="http://schemas.openxmlformats.org/officeDocument/2006/relationships/hyperlink" Target="https://viss.lansstyrelsen.se/Waters.aspx?waterMSCD=WA61682525" TargetMode="External" /><Relationship Id="rId103" Type="http://schemas.openxmlformats.org/officeDocument/2006/relationships/hyperlink" Target="https://viss.lansstyrelsen.se/Waters.aspx?waterMSCD=WA22674987" TargetMode="External" /><Relationship Id="rId104" Type="http://schemas.openxmlformats.org/officeDocument/2006/relationships/hyperlink" Target="https://viss.lansstyrelsen.se/Waters.aspx?waterMSCD=WA86471254" TargetMode="External" /><Relationship Id="rId105" Type="http://schemas.openxmlformats.org/officeDocument/2006/relationships/hyperlink" Target="https://viss.lansstyrelsen.se/Waters.aspx?waterMSCD=WA25761485" TargetMode="External" /><Relationship Id="rId106" Type="http://schemas.openxmlformats.org/officeDocument/2006/relationships/hyperlink" Target="https://viss.lansstyrelsen.se/Waters.aspx?waterMSCD=WA79438584" TargetMode="External" /><Relationship Id="rId107" Type="http://schemas.openxmlformats.org/officeDocument/2006/relationships/hyperlink" Target="https://viss.lansstyrelsen.se/Waters.aspx?waterMSCD=WA48844785" TargetMode="External" /><Relationship Id="rId108" Type="http://schemas.openxmlformats.org/officeDocument/2006/relationships/hyperlink" Target="https://viss.lansstyrelsen.se/Waters.aspx?waterMSCD=WA12600845" TargetMode="External" /><Relationship Id="rId109" Type="http://schemas.openxmlformats.org/officeDocument/2006/relationships/hyperlink" Target="https://viss.lansstyrelsen.se/Waters.aspx?waterMSCD=WA75920274" TargetMode="External" /><Relationship Id="rId110" Type="http://schemas.openxmlformats.org/officeDocument/2006/relationships/hyperlink" Target="https://viss.lansstyrelsen.se/Waters.aspx?waterMSCD=WA62575222" TargetMode="External" /><Relationship Id="rId111" Type="http://schemas.openxmlformats.org/officeDocument/2006/relationships/hyperlink" Target="https://viss.lansstyrelsen.se/Waters.aspx?waterMSCD=WA37628959" TargetMode="External" /><Relationship Id="rId112" Type="http://schemas.openxmlformats.org/officeDocument/2006/relationships/hyperlink" Target="https://viss.lansstyrelsen.se/Waters.aspx?waterMSCD=WA87069837" TargetMode="External" /><Relationship Id="rId113" Type="http://schemas.openxmlformats.org/officeDocument/2006/relationships/hyperlink" Target="https://viss.lansstyrelsen.se/Waters.aspx?waterMSCD=WA43376192" TargetMode="External" /><Relationship Id="rId114" Type="http://schemas.openxmlformats.org/officeDocument/2006/relationships/hyperlink" Target="https://viss.lansstyrelsen.se/Waters.aspx?waterMSCD=WA82523313" TargetMode="External" /><Relationship Id="rId115" Type="http://schemas.openxmlformats.org/officeDocument/2006/relationships/hyperlink" Target="https://viss.lansstyrelsen.se/Waters.aspx?waterMSCD=WA74781666" TargetMode="External" /><Relationship Id="rId116" Type="http://schemas.openxmlformats.org/officeDocument/2006/relationships/hyperlink" Target="https://viss.lansstyrelsen.se/Waters.aspx?waterMSCD=WA53358970" TargetMode="External" /><Relationship Id="rId117" Type="http://schemas.openxmlformats.org/officeDocument/2006/relationships/hyperlink" Target="https://viss.lansstyrelsen.se/Waters.aspx?waterMSCD=WA11908700" TargetMode="External" /><Relationship Id="rId118" Type="http://schemas.openxmlformats.org/officeDocument/2006/relationships/hyperlink" Target="https://viss.lansstyrelsen.se/Waters.aspx?waterMSCD=WA50872581" TargetMode="External" /><Relationship Id="rId119" Type="http://schemas.openxmlformats.org/officeDocument/2006/relationships/hyperlink" Target="https://viss.lansstyrelsen.se/Waters.aspx?waterMSCD=WA65046529" TargetMode="External" /><Relationship Id="rId120" Type="http://schemas.openxmlformats.org/officeDocument/2006/relationships/hyperlink" Target="https://viss.lansstyrelsen.se/Waters.aspx?waterMSCD=WA74737433" TargetMode="External" /><Relationship Id="rId121" Type="http://schemas.openxmlformats.org/officeDocument/2006/relationships/hyperlink" Target="https://viss.lansstyrelsen.se/Waters.aspx?waterMSCD=WA15393691" TargetMode="External" /><Relationship Id="rId122" Type="http://schemas.openxmlformats.org/officeDocument/2006/relationships/hyperlink" Target="https://viss.lansstyrelsen.se/Waters.aspx?waterMSCD=WA84953992" TargetMode="External" /><Relationship Id="rId123" Type="http://schemas.openxmlformats.org/officeDocument/2006/relationships/hyperlink" Target="https://viss.lansstyrelsen.se/Waters.aspx?waterMSCD=WA85941668" TargetMode="External" /><Relationship Id="rId124" Type="http://schemas.openxmlformats.org/officeDocument/2006/relationships/hyperlink" Target="https://viss.lansstyrelsen.se/Waters.aspx?waterMSCD=WA55004368" TargetMode="External" /><Relationship Id="rId125" Type="http://schemas.openxmlformats.org/officeDocument/2006/relationships/hyperlink" Target="https://viss.lansstyrelsen.se/Waters.aspx?waterMSCD=WA15027402" TargetMode="External" /><Relationship Id="rId126" Type="http://schemas.openxmlformats.org/officeDocument/2006/relationships/hyperlink" Target="https://viss.lansstyrelsen.se/Waters.aspx?waterMSCD=WA18922257" TargetMode="External" /><Relationship Id="rId127" Type="http://schemas.openxmlformats.org/officeDocument/2006/relationships/hyperlink" Target="https://viss.lansstyrelsen.se/Waters.aspx?waterMSCD=WA13943420" TargetMode="External" /><Relationship Id="rId128" Type="http://schemas.openxmlformats.org/officeDocument/2006/relationships/hyperlink" Target="https://viss.lansstyrelsen.se/Waters.aspx?waterMSCD=WA49978105" TargetMode="External" /><Relationship Id="rId129" Type="http://schemas.openxmlformats.org/officeDocument/2006/relationships/hyperlink" Target="https://viss.lansstyrelsen.se/Waters.aspx?waterMSCD=WA19007552" TargetMode="External" /><Relationship Id="rId130" Type="http://schemas.openxmlformats.org/officeDocument/2006/relationships/hyperlink" Target="https://viss.lansstyrelsen.se/Waters.aspx?waterMSCD=WA92594556" TargetMode="External" /><Relationship Id="rId131" Type="http://schemas.openxmlformats.org/officeDocument/2006/relationships/hyperlink" Target="https://viss.lansstyrelsen.se/Waters.aspx?waterMSCD=WA42617205" TargetMode="External" /><Relationship Id="rId132" Type="http://schemas.openxmlformats.org/officeDocument/2006/relationships/hyperlink" Target="https://viss.lansstyrelsen.se/Waters.aspx?waterMSCD=WA97803203" TargetMode="External" /><Relationship Id="rId133" Type="http://schemas.openxmlformats.org/officeDocument/2006/relationships/hyperlink" Target="https://viss.lansstyrelsen.se/Waters.aspx?waterMSCD=WA86109573" TargetMode="External" /><Relationship Id="rId134" Type="http://schemas.openxmlformats.org/officeDocument/2006/relationships/hyperlink" Target="https://viss.lansstyrelsen.se/Waters.aspx?waterMSCD=WA67826456" TargetMode="External" /><Relationship Id="rId135" Type="http://schemas.openxmlformats.org/officeDocument/2006/relationships/hyperlink" Target="https://viss.lansstyrelsen.se/Waters.aspx?waterMSCD=WA36002271" TargetMode="External" /><Relationship Id="rId136" Type="http://schemas.openxmlformats.org/officeDocument/2006/relationships/hyperlink" Target="https://viss.lansstyrelsen.se/Waters.aspx?waterMSCD=WA86690725" TargetMode="External" /><Relationship Id="rId137" Type="http://schemas.openxmlformats.org/officeDocument/2006/relationships/hyperlink" Target="https://viss.lansstyrelsen.se/Waters.aspx?waterMSCD=WA23522536" TargetMode="External" /><Relationship Id="rId138" Type="http://schemas.openxmlformats.org/officeDocument/2006/relationships/hyperlink" Target="https://viss.lansstyrelsen.se/Waters.aspx?waterMSCD=WA30949027" TargetMode="External" /><Relationship Id="rId139" Type="http://schemas.openxmlformats.org/officeDocument/2006/relationships/hyperlink" Target="https://viss.lansstyrelsen.se/Waters.aspx?waterMSCD=WA14160423" TargetMode="External" /><Relationship Id="rId140" Type="http://schemas.openxmlformats.org/officeDocument/2006/relationships/hyperlink" Target="https://viss.lansstyrelsen.se/Waters.aspx?waterMSCD=WA66938071" TargetMode="External" /><Relationship Id="rId141" Type="http://schemas.openxmlformats.org/officeDocument/2006/relationships/hyperlink" Target="https://viss.lansstyrelsen.se/Waters.aspx?waterMSCD=WA67596338" TargetMode="External" /><Relationship Id="rId142" Type="http://schemas.openxmlformats.org/officeDocument/2006/relationships/hyperlink" Target="https://viss.lansstyrelsen.se/Waters.aspx?waterMSCD=WA97124112" TargetMode="External" /><Relationship Id="rId143" Type="http://schemas.openxmlformats.org/officeDocument/2006/relationships/hyperlink" Target="https://viss.lansstyrelsen.se/Waters.aspx?waterMSCD=WA22076480" TargetMode="External" /><Relationship Id="rId144" Type="http://schemas.openxmlformats.org/officeDocument/2006/relationships/hyperlink" Target="https://viss.lansstyrelsen.se/Waters.aspx?waterMSCD=WA10218583" TargetMode="External" /><Relationship Id="rId145" Type="http://schemas.openxmlformats.org/officeDocument/2006/relationships/hyperlink" Target="https://viss.lansstyrelsen.se/Waters.aspx?waterMSCD=WA23502724" TargetMode="External" /><Relationship Id="rId146" Type="http://schemas.openxmlformats.org/officeDocument/2006/relationships/hyperlink" Target="https://viss.lansstyrelsen.se/Waters.aspx?waterMSCD=WA27772020" TargetMode="External" /><Relationship Id="rId147" Type="http://schemas.openxmlformats.org/officeDocument/2006/relationships/hyperlink" Target="https://viss.lansstyrelsen.se/Waters.aspx?waterMSCD=WA17242396" TargetMode="External" /><Relationship Id="rId148" Type="http://schemas.openxmlformats.org/officeDocument/2006/relationships/hyperlink" Target="https://viss.lansstyrelsen.se/Waters.aspx?waterMSCD=WA40564468" TargetMode="External" /><Relationship Id="rId149" Type="http://schemas.openxmlformats.org/officeDocument/2006/relationships/hyperlink" Target="https://viss.lansstyrelsen.se/Waters.aspx?waterMSCD=WA65864756" TargetMode="External" /><Relationship Id="rId150" Type="http://schemas.openxmlformats.org/officeDocument/2006/relationships/hyperlink" Target="https://viss.lansstyrelsen.se/Waters.aspx?waterMSCD=WA69246620" TargetMode="External" /><Relationship Id="rId151" Type="http://schemas.openxmlformats.org/officeDocument/2006/relationships/hyperlink" Target="https://viss.lansstyrelsen.se/Waters.aspx?waterMSCD=WA51421428" TargetMode="External" /><Relationship Id="rId152" Type="http://schemas.openxmlformats.org/officeDocument/2006/relationships/hyperlink" Target="https://viss.lansstyrelsen.se/Waters.aspx?waterMSCD=WA56397933" TargetMode="External" /><Relationship Id="rId153" Type="http://schemas.openxmlformats.org/officeDocument/2006/relationships/hyperlink" Target="https://viss.lansstyrelsen.se/Waters.aspx?waterMSCD=WA45312209" TargetMode="External" /><Relationship Id="rId154" Type="http://schemas.openxmlformats.org/officeDocument/2006/relationships/hyperlink" Target="https://viss.lansstyrelsen.se/Waters.aspx?waterMSCD=WA32515967" TargetMode="External" /><Relationship Id="rId155" Type="http://schemas.openxmlformats.org/officeDocument/2006/relationships/hyperlink" Target="https://viss.lansstyrelsen.se/Waters.aspx?waterMSCD=WA45670142" TargetMode="External" /><Relationship Id="rId156" Type="http://schemas.openxmlformats.org/officeDocument/2006/relationships/hyperlink" Target="https://viss.lansstyrelsen.se/Waters.aspx?waterMSCD=WA47985067" TargetMode="External" /><Relationship Id="rId157" Type="http://schemas.openxmlformats.org/officeDocument/2006/relationships/hyperlink" Target="https://viss.lansstyrelsen.se/Waters.aspx?waterMSCD=WA62542737" TargetMode="External" /><Relationship Id="rId158" Type="http://schemas.openxmlformats.org/officeDocument/2006/relationships/hyperlink" Target="https://viss.lansstyrelsen.se/Waters.aspx?waterMSCD=WA93637304" TargetMode="External" /><Relationship Id="rId159" Type="http://schemas.openxmlformats.org/officeDocument/2006/relationships/hyperlink" Target="https://viss.lansstyrelsen.se/Waters.aspx?waterMSCD=WA19284880" TargetMode="External" /><Relationship Id="rId160" Type="http://schemas.openxmlformats.org/officeDocument/2006/relationships/hyperlink" Target="https://viss.lansstyrelsen.se/Waters.aspx?waterMSCD=WA67593903" TargetMode="External" /><Relationship Id="rId161" Type="http://schemas.openxmlformats.org/officeDocument/2006/relationships/hyperlink" Target="https://viss.lansstyrelsen.se/Waters.aspx?waterMSCD=WA77873568" TargetMode="External" /><Relationship Id="rId162" Type="http://schemas.openxmlformats.org/officeDocument/2006/relationships/hyperlink" Target="https://viss.lansstyrelsen.se/Waters.aspx?waterMSCD=WA66044019" TargetMode="External" /><Relationship Id="rId163" Type="http://schemas.openxmlformats.org/officeDocument/2006/relationships/hyperlink" Target="https://viss.lansstyrelsen.se/Waters.aspx?waterMSCD=WA52387471" TargetMode="External" /><Relationship Id="rId164" Type="http://schemas.openxmlformats.org/officeDocument/2006/relationships/hyperlink" Target="https://viss.lansstyrelsen.se/Waters.aspx?waterMSCD=WA73700243" TargetMode="External" /><Relationship Id="rId165" Type="http://schemas.openxmlformats.org/officeDocument/2006/relationships/hyperlink" Target="https://viss.lansstyrelsen.se/Waters.aspx?waterMSCD=WA22005251" TargetMode="External" /><Relationship Id="rId166" Type="http://schemas.openxmlformats.org/officeDocument/2006/relationships/hyperlink" Target="https://viss.lansstyrelsen.se/Waters.aspx?waterMSCD=WA27330760" TargetMode="External" /><Relationship Id="rId167" Type="http://schemas.openxmlformats.org/officeDocument/2006/relationships/hyperlink" Target="https://viss.lansstyrelsen.se/Waters.aspx?waterMSCD=WA48816082" TargetMode="External" /><Relationship Id="rId168" Type="http://schemas.openxmlformats.org/officeDocument/2006/relationships/hyperlink" Target="https://viss.lansstyrelsen.se/Waters.aspx?waterMSCD=WA83864654" TargetMode="External" /><Relationship Id="rId169" Type="http://schemas.openxmlformats.org/officeDocument/2006/relationships/hyperlink" Target="https://viss.lansstyrelsen.se/Waters.aspx?waterMSCD=WA41615814" TargetMode="External" /><Relationship Id="rId170" Type="http://schemas.openxmlformats.org/officeDocument/2006/relationships/hyperlink" Target="https://viss.lansstyrelsen.se/Waters.aspx?waterMSCD=WA20969057" TargetMode="External" /><Relationship Id="rId171" Type="http://schemas.openxmlformats.org/officeDocument/2006/relationships/hyperlink" Target="https://viss.lansstyrelsen.se/Waters.aspx?waterMSCD=WA31267644" TargetMode="External" /><Relationship Id="rId172" Type="http://schemas.openxmlformats.org/officeDocument/2006/relationships/hyperlink" Target="https://viss.lansstyrelsen.se/Waters.aspx?waterMSCD=WA42357681" TargetMode="External" /><Relationship Id="rId173" Type="http://schemas.openxmlformats.org/officeDocument/2006/relationships/hyperlink" Target="https://viss.lansstyrelsen.se/Waters.aspx?waterMSCD=WA35294264" TargetMode="External" /><Relationship Id="rId174" Type="http://schemas.openxmlformats.org/officeDocument/2006/relationships/hyperlink" Target="https://viss.lansstyrelsen.se/Waters.aspx?waterMSCD=WA69902234" TargetMode="External" /><Relationship Id="rId175" Type="http://schemas.openxmlformats.org/officeDocument/2006/relationships/hyperlink" Target="https://viss.lansstyrelsen.se/Waters.aspx?waterMSCD=WA59222367" TargetMode="External" /><Relationship Id="rId176" Type="http://schemas.openxmlformats.org/officeDocument/2006/relationships/hyperlink" Target="https://viss.lansstyrelsen.se/Waters.aspx?waterMSCD=WA35069527" TargetMode="External" /><Relationship Id="rId177" Type="http://schemas.openxmlformats.org/officeDocument/2006/relationships/hyperlink" Target="https://viss.lansstyrelsen.se/Waters.aspx?waterMSCD=WA72243525" TargetMode="External" /><Relationship Id="rId178" Type="http://schemas.openxmlformats.org/officeDocument/2006/relationships/hyperlink" Target="https://viss.lansstyrelsen.se/Waters.aspx?waterMSCD=WA26019445" TargetMode="External" /><Relationship Id="rId179" Type="http://schemas.openxmlformats.org/officeDocument/2006/relationships/hyperlink" Target="https://viss.lansstyrelsen.se/Waters.aspx?waterMSCD=WA72365907" TargetMode="External" /><Relationship Id="rId180" Type="http://schemas.openxmlformats.org/officeDocument/2006/relationships/hyperlink" Target="https://viss.lansstyrelsen.se/Waters.aspx?waterMSCD=WA39397132" TargetMode="External" /><Relationship Id="rId181" Type="http://schemas.openxmlformats.org/officeDocument/2006/relationships/hyperlink" Target="https://viss.lansstyrelsen.se/Waters.aspx?waterMSCD=WA75785745" TargetMode="External" /><Relationship Id="rId182" Type="http://schemas.openxmlformats.org/officeDocument/2006/relationships/hyperlink" Target="https://viss.lansstyrelsen.se/Waters.aspx?waterMSCD=WA93158966" TargetMode="External" /><Relationship Id="rId183" Type="http://schemas.openxmlformats.org/officeDocument/2006/relationships/hyperlink" Target="https://viss.lansstyrelsen.se/Waters.aspx?waterMSCD=WA50433411" TargetMode="External" /><Relationship Id="rId184" Type="http://schemas.openxmlformats.org/officeDocument/2006/relationships/hyperlink" Target="https://viss.lansstyrelsen.se/Waters.aspx?waterMSCD=WA24908068" TargetMode="External" /><Relationship Id="rId185" Type="http://schemas.openxmlformats.org/officeDocument/2006/relationships/hyperlink" Target="https://viss.lansstyrelsen.se/Waters.aspx?waterMSCD=WA74159994" TargetMode="External" /><Relationship Id="rId186" Type="http://schemas.openxmlformats.org/officeDocument/2006/relationships/hyperlink" Target="https://viss.lansstyrelsen.se/Waters.aspx?waterMSCD=WA62052754" TargetMode="External" /><Relationship Id="rId187" Type="http://schemas.openxmlformats.org/officeDocument/2006/relationships/hyperlink" Target="https://viss.lansstyrelsen.se/Waters.aspx?waterMSCD=WA47411649" TargetMode="External" /><Relationship Id="rId188" Type="http://schemas.openxmlformats.org/officeDocument/2006/relationships/hyperlink" Target="https://viss.lansstyrelsen.se/Waters.aspx?waterMSCD=WA46050980" TargetMode="External" /><Relationship Id="rId189" Type="http://schemas.openxmlformats.org/officeDocument/2006/relationships/hyperlink" Target="https://viss.lansstyrelsen.se/Waters.aspx?waterMSCD=WA37463580" TargetMode="External" /><Relationship Id="rId190" Type="http://schemas.openxmlformats.org/officeDocument/2006/relationships/hyperlink" Target="https://viss.lansstyrelsen.se/Waters.aspx?waterMSCD=WA57001576" TargetMode="External" /><Relationship Id="rId191" Type="http://schemas.openxmlformats.org/officeDocument/2006/relationships/hyperlink" Target="https://viss.lansstyrelsen.se/Waters.aspx?waterMSCD=WA44667498" TargetMode="External" /><Relationship Id="rId192" Type="http://schemas.openxmlformats.org/officeDocument/2006/relationships/hyperlink" Target="https://viss.lansstyrelsen.se/Waters.aspx?waterMSCD=WA14144984" TargetMode="External" /><Relationship Id="rId193" Type="http://schemas.openxmlformats.org/officeDocument/2006/relationships/hyperlink" Target="https://viss.lansstyrelsen.se/Waters.aspx?waterMSCD=WA88493219" TargetMode="External" /><Relationship Id="rId194" Type="http://schemas.openxmlformats.org/officeDocument/2006/relationships/hyperlink" Target="https://viss.lansstyrelsen.se/Waters.aspx?waterMSCD=WA99303872" TargetMode="External" /><Relationship Id="rId195" Type="http://schemas.openxmlformats.org/officeDocument/2006/relationships/hyperlink" Target="https://viss.lansstyrelsen.se/Waters.aspx?waterMSCD=WA63058431" TargetMode="External" /><Relationship Id="rId196" Type="http://schemas.openxmlformats.org/officeDocument/2006/relationships/hyperlink" Target="https://viss.lansstyrelsen.se/Waters.aspx?waterMSCD=WA56669641" TargetMode="External" /><Relationship Id="rId197" Type="http://schemas.openxmlformats.org/officeDocument/2006/relationships/hyperlink" Target="https://viss.lansstyrelsen.se/Waters.aspx?waterMSCD=WA96574270" TargetMode="External" /><Relationship Id="rId198" Type="http://schemas.openxmlformats.org/officeDocument/2006/relationships/hyperlink" Target="https://viss.lansstyrelsen.se/Waters.aspx?waterMSCD=WA36092426" TargetMode="External" /><Relationship Id="rId199" Type="http://schemas.openxmlformats.org/officeDocument/2006/relationships/hyperlink" Target="https://viss.lansstyrelsen.se/Waters.aspx?waterMSCD=WA44243648" TargetMode="External" /><Relationship Id="rId200" Type="http://schemas.openxmlformats.org/officeDocument/2006/relationships/hyperlink" Target="https://viss.lansstyrelsen.se/Waters.aspx?waterMSCD=WA51663542" TargetMode="External" /><Relationship Id="rId201" Type="http://schemas.openxmlformats.org/officeDocument/2006/relationships/hyperlink" Target="https://viss.lansstyrelsen.se/Waters.aspx?waterMSCD=WA87772802" TargetMode="External" /><Relationship Id="rId202" Type="http://schemas.openxmlformats.org/officeDocument/2006/relationships/hyperlink" Target="https://viss.lansstyrelsen.se/Waters.aspx?waterMSCD=WA17743088" TargetMode="External" /><Relationship Id="rId203" Type="http://schemas.openxmlformats.org/officeDocument/2006/relationships/hyperlink" Target="https://viss.lansstyrelsen.se/Waters.aspx?waterMSCD=WA78121364" TargetMode="External" /><Relationship Id="rId204" Type="http://schemas.openxmlformats.org/officeDocument/2006/relationships/hyperlink" Target="https://viss.lansstyrelsen.se/Waters.aspx?waterMSCD=WA84253687" TargetMode="External" /><Relationship Id="rId205" Type="http://schemas.openxmlformats.org/officeDocument/2006/relationships/hyperlink" Target="https://viss.lansstyrelsen.se/Waters.aspx?waterMSCD=WA54253154" TargetMode="External" /><Relationship Id="rId206" Type="http://schemas.openxmlformats.org/officeDocument/2006/relationships/hyperlink" Target="https://viss.lansstyrelsen.se/Waters.aspx?waterMSCD=WA86747011" TargetMode="External" /><Relationship Id="rId207" Type="http://schemas.openxmlformats.org/officeDocument/2006/relationships/hyperlink" Target="https://viss.lansstyrelsen.se/Waters.aspx?waterMSCD=WA95964517" TargetMode="External" /><Relationship Id="rId208" Type="http://schemas.openxmlformats.org/officeDocument/2006/relationships/hyperlink" Target="https://viss.lansstyrelsen.se/Waters.aspx?waterMSCD=WA54540148" TargetMode="External" /><Relationship Id="rId209" Type="http://schemas.openxmlformats.org/officeDocument/2006/relationships/hyperlink" Target="https://viss.lansstyrelsen.se/Waters.aspx?waterMSCD=WA69387664" TargetMode="External" /><Relationship Id="rId210" Type="http://schemas.openxmlformats.org/officeDocument/2006/relationships/hyperlink" Target="https://viss.lansstyrelsen.se/Waters.aspx?waterMSCD=WA12918272" TargetMode="External" /><Relationship Id="rId211" Type="http://schemas.openxmlformats.org/officeDocument/2006/relationships/hyperlink" Target="https://viss.lansstyrelsen.se/Waters.aspx?waterMSCD=WA19193700" TargetMode="External" /><Relationship Id="rId212" Type="http://schemas.openxmlformats.org/officeDocument/2006/relationships/hyperlink" Target="https://viss.lansstyrelsen.se/Waters.aspx?waterMSCD=WA57685805" TargetMode="External" /><Relationship Id="rId213" Type="http://schemas.openxmlformats.org/officeDocument/2006/relationships/hyperlink" Target="https://viss.lansstyrelsen.se/Waters.aspx?waterMSCD=WA61722989" TargetMode="External" /><Relationship Id="rId214" Type="http://schemas.openxmlformats.org/officeDocument/2006/relationships/hyperlink" Target="https://viss.lansstyrelsen.se/Waters.aspx?waterMSCD=WA52437159" TargetMode="External" /><Relationship Id="rId215" Type="http://schemas.openxmlformats.org/officeDocument/2006/relationships/hyperlink" Target="https://viss.lansstyrelsen.se/Waters.aspx?waterMSCD=WA30129061" TargetMode="External" /><Relationship Id="rId216" Type="http://schemas.openxmlformats.org/officeDocument/2006/relationships/hyperlink" Target="https://viss.lansstyrelsen.se/Waters.aspx?waterMSCD=WA81220544" TargetMode="External" /><Relationship Id="rId217" Type="http://schemas.openxmlformats.org/officeDocument/2006/relationships/hyperlink" Target="https://viss.lansstyrelsen.se/Waters.aspx?waterMSCD=WA21796670" TargetMode="External" /><Relationship Id="rId218" Type="http://schemas.openxmlformats.org/officeDocument/2006/relationships/hyperlink" Target="https://viss.lansstyrelsen.se/Waters.aspx?waterMSCD=WA31947322" TargetMode="External" /><Relationship Id="rId219" Type="http://schemas.openxmlformats.org/officeDocument/2006/relationships/hyperlink" Target="https://viss.lansstyrelsen.se/Waters.aspx?waterMSCD=WA54663704" TargetMode="External" /><Relationship Id="rId220" Type="http://schemas.openxmlformats.org/officeDocument/2006/relationships/hyperlink" Target="https://viss.lansstyrelsen.se/Waters.aspx?waterMSCD=WA31653866" TargetMode="External" /><Relationship Id="rId221" Type="http://schemas.openxmlformats.org/officeDocument/2006/relationships/hyperlink" Target="https://viss.lansstyrelsen.se/Waters.aspx?waterMSCD=WA72455127" TargetMode="External" /><Relationship Id="rId222" Type="http://schemas.openxmlformats.org/officeDocument/2006/relationships/hyperlink" Target="https://viss.lansstyrelsen.se/Waters.aspx?waterMSCD=WA19011005" TargetMode="External" /><Relationship Id="rId223" Type="http://schemas.openxmlformats.org/officeDocument/2006/relationships/hyperlink" Target="https://viss.lansstyrelsen.se/Waters.aspx?waterMSCD=WA16043993" TargetMode="External" /><Relationship Id="rId224" Type="http://schemas.openxmlformats.org/officeDocument/2006/relationships/hyperlink" Target="https://viss.lansstyrelsen.se/Waters.aspx?waterMSCD=WA30390894" TargetMode="External" /><Relationship Id="rId225" Type="http://schemas.openxmlformats.org/officeDocument/2006/relationships/hyperlink" Target="https://viss.lansstyrelsen.se/Waters.aspx?waterMSCD=WA88891981" TargetMode="External" /><Relationship Id="rId226" Type="http://schemas.openxmlformats.org/officeDocument/2006/relationships/hyperlink" Target="https://viss.lansstyrelsen.se/Waters.aspx?waterMSCD=WA51781132" TargetMode="External" /><Relationship Id="rId227" Type="http://schemas.openxmlformats.org/officeDocument/2006/relationships/hyperlink" Target="https://viss.lansstyrelsen.se/Waters.aspx?waterMSCD=WA73197057" TargetMode="External" /><Relationship Id="rId228" Type="http://schemas.openxmlformats.org/officeDocument/2006/relationships/hyperlink" Target="https://viss.lansstyrelsen.se/Waters.aspx?waterMSCD=WA46023202" TargetMode="External" /><Relationship Id="rId229" Type="http://schemas.openxmlformats.org/officeDocument/2006/relationships/hyperlink" Target="https://viss.lansstyrelsen.se/Waters.aspx?waterMSCD=WA30686589" TargetMode="External" /><Relationship Id="rId230" Type="http://schemas.openxmlformats.org/officeDocument/2006/relationships/hyperlink" Target="https://viss.lansstyrelsen.se/Waters.aspx?waterMSCD=WA79667222" TargetMode="External" /><Relationship Id="rId231" Type="http://schemas.openxmlformats.org/officeDocument/2006/relationships/hyperlink" Target="https://viss.lansstyrelsen.se/Waters.aspx?waterMSCD=WA42532965" TargetMode="External" /><Relationship Id="rId232" Type="http://schemas.openxmlformats.org/officeDocument/2006/relationships/hyperlink" Target="https://viss.lansstyrelsen.se/Waters.aspx?waterMSCD=WA88041812" TargetMode="External" /><Relationship Id="rId233" Type="http://schemas.openxmlformats.org/officeDocument/2006/relationships/hyperlink" Target="https://viss.lansstyrelsen.se/Waters.aspx?waterMSCD=WA86640377" TargetMode="External" /><Relationship Id="rId234" Type="http://schemas.openxmlformats.org/officeDocument/2006/relationships/hyperlink" Target="https://viss.lansstyrelsen.se/Waters.aspx?waterMSCD=WA35225656" TargetMode="External" /><Relationship Id="rId235" Type="http://schemas.openxmlformats.org/officeDocument/2006/relationships/hyperlink" Target="https://viss.lansstyrelsen.se/Waters.aspx?waterMSCD=WA32925124" TargetMode="External" /><Relationship Id="rId236" Type="http://schemas.openxmlformats.org/officeDocument/2006/relationships/hyperlink" Target="https://viss.lansstyrelsen.se/Waters.aspx?waterMSCD=WA92226442" TargetMode="External" /><Relationship Id="rId237" Type="http://schemas.openxmlformats.org/officeDocument/2006/relationships/hyperlink" Target="https://viss.lansstyrelsen.se/Waters.aspx?waterMSCD=WA83902760" TargetMode="External" /><Relationship Id="rId238" Type="http://schemas.openxmlformats.org/officeDocument/2006/relationships/hyperlink" Target="https://viss.lansstyrelsen.se/Waters.aspx?waterMSCD=WA20555656" TargetMode="External" /><Relationship Id="rId239" Type="http://schemas.openxmlformats.org/officeDocument/2006/relationships/hyperlink" Target="https://viss.lansstyrelsen.se/Waters.aspx?waterMSCD=WA28360025" TargetMode="External" /><Relationship Id="rId240" Type="http://schemas.openxmlformats.org/officeDocument/2006/relationships/hyperlink" Target="https://viss.lansstyrelsen.se/Waters.aspx?waterMSCD=WA46580603" TargetMode="External" /><Relationship Id="rId241" Type="http://schemas.openxmlformats.org/officeDocument/2006/relationships/hyperlink" Target="https://viss.lansstyrelsen.se/Waters.aspx?waterMSCD=WA84963911" TargetMode="External" /><Relationship Id="rId242" Type="http://schemas.openxmlformats.org/officeDocument/2006/relationships/hyperlink" Target="https://viss.lansstyrelsen.se/Waters.aspx?waterMSCD=WA95858750" TargetMode="External" /><Relationship Id="rId243" Type="http://schemas.openxmlformats.org/officeDocument/2006/relationships/hyperlink" Target="https://viss.lansstyrelsen.se/Waters.aspx?waterMSCD=WA39188986" TargetMode="External" /><Relationship Id="rId244" Type="http://schemas.openxmlformats.org/officeDocument/2006/relationships/hyperlink" Target="https://viss.lansstyrelsen.se/Waters.aspx?waterMSCD=WA86925596" TargetMode="External" /><Relationship Id="rId245" Type="http://schemas.openxmlformats.org/officeDocument/2006/relationships/hyperlink" Target="https://viss.lansstyrelsen.se/Waters.aspx?waterMSCD=WA85000266" TargetMode="External" /><Relationship Id="rId246" Type="http://schemas.openxmlformats.org/officeDocument/2006/relationships/hyperlink" Target="https://viss.lansstyrelsen.se/Waters.aspx?waterMSCD=WA86251947" TargetMode="External" /><Relationship Id="rId247" Type="http://schemas.openxmlformats.org/officeDocument/2006/relationships/hyperlink" Target="https://viss.lansstyrelsen.se/Waters.aspx?waterMSCD=WA64347240" TargetMode="External" /><Relationship Id="rId248" Type="http://schemas.openxmlformats.org/officeDocument/2006/relationships/hyperlink" Target="https://viss.lansstyrelsen.se/Waters.aspx?waterMSCD=WA42815618" TargetMode="External" /><Relationship Id="rId249" Type="http://schemas.openxmlformats.org/officeDocument/2006/relationships/hyperlink" Target="https://viss.lansstyrelsen.se/Waters.aspx?waterMSCD=WA72770746" TargetMode="External" /><Relationship Id="rId250" Type="http://schemas.openxmlformats.org/officeDocument/2006/relationships/hyperlink" Target="https://viss.lansstyrelsen.se/Waters.aspx?waterMSCD=WA85601079" TargetMode="External" /><Relationship Id="rId251" Type="http://schemas.openxmlformats.org/officeDocument/2006/relationships/hyperlink" Target="https://viss.lansstyrelsen.se/Waters.aspx?waterMSCD=WA96491867" TargetMode="External" /><Relationship Id="rId252" Type="http://schemas.openxmlformats.org/officeDocument/2006/relationships/hyperlink" Target="https://viss.lansstyrelsen.se/Waters.aspx?waterMSCD=WA69381647" TargetMode="External" /><Relationship Id="rId253" Type="http://schemas.openxmlformats.org/officeDocument/2006/relationships/hyperlink" Target="https://viss.lansstyrelsen.se/Waters.aspx?waterMSCD=WA86872761" TargetMode="External" /><Relationship Id="rId254" Type="http://schemas.openxmlformats.org/officeDocument/2006/relationships/hyperlink" Target="https://viss.lansstyrelsen.se/Waters.aspx?waterMSCD=WA72355186" TargetMode="External" /><Relationship Id="rId255" Type="http://schemas.openxmlformats.org/officeDocument/2006/relationships/hyperlink" Target="https://viss.lansstyrelsen.se/Waters.aspx?waterMSCD=WA12941173" TargetMode="External" /><Relationship Id="rId256" Type="http://schemas.openxmlformats.org/officeDocument/2006/relationships/hyperlink" Target="https://viss.lansstyrelsen.se/Waters.aspx?waterMSCD=WA71962529" TargetMode="External" /><Relationship Id="rId257" Type="http://schemas.openxmlformats.org/officeDocument/2006/relationships/hyperlink" Target="https://viss.lansstyrelsen.se/Waters.aspx?waterMSCD=WA59908654" TargetMode="External" /><Relationship Id="rId258" Type="http://schemas.openxmlformats.org/officeDocument/2006/relationships/hyperlink" Target="https://viss.lansstyrelsen.se/Waters.aspx?waterMSCD=WA65982498" TargetMode="External" /><Relationship Id="rId259" Type="http://schemas.openxmlformats.org/officeDocument/2006/relationships/hyperlink" Target="https://viss.lansstyrelsen.se/Waters.aspx?waterMSCD=WA12201333" TargetMode="External" /><Relationship Id="rId260" Type="http://schemas.openxmlformats.org/officeDocument/2006/relationships/hyperlink" Target="https://viss.lansstyrelsen.se/Waters.aspx?waterMSCD=WA86521435" TargetMode="External" /><Relationship Id="rId261" Type="http://schemas.openxmlformats.org/officeDocument/2006/relationships/hyperlink" Target="https://viss.lansstyrelsen.se/Waters.aspx?waterMSCD=WA73783306" TargetMode="External" /><Relationship Id="rId262" Type="http://schemas.openxmlformats.org/officeDocument/2006/relationships/hyperlink" Target="https://viss.lansstyrelsen.se/Waters.aspx?waterMSCD=WA32473372" TargetMode="External" /><Relationship Id="rId263" Type="http://schemas.openxmlformats.org/officeDocument/2006/relationships/hyperlink" Target="https://viss.lansstyrelsen.se/Waters.aspx?waterMSCD=WA88787860" TargetMode="External" /><Relationship Id="rId264" Type="http://schemas.openxmlformats.org/officeDocument/2006/relationships/hyperlink" Target="https://viss.lansstyrelsen.se/Waters.aspx?waterMSCD=WA48428646" TargetMode="External" /><Relationship Id="rId265" Type="http://schemas.openxmlformats.org/officeDocument/2006/relationships/hyperlink" Target="https://viss.lansstyrelsen.se/Waters.aspx?waterMSCD=WA52256325" TargetMode="External" /><Relationship Id="rId266" Type="http://schemas.openxmlformats.org/officeDocument/2006/relationships/hyperlink" Target="https://viss.lansstyrelsen.se/Waters.aspx?waterMSCD=WA24290844" TargetMode="External" /><Relationship Id="rId267" Type="http://schemas.openxmlformats.org/officeDocument/2006/relationships/hyperlink" Target="https://viss.lansstyrelsen.se/Waters.aspx?waterMSCD=WA93436017" TargetMode="External" /><Relationship Id="rId268" Type="http://schemas.openxmlformats.org/officeDocument/2006/relationships/hyperlink" Target="https://viss.lansstyrelsen.se/Waters.aspx?waterMSCD=WA88497072" TargetMode="External" /><Relationship Id="rId269" Type="http://schemas.openxmlformats.org/officeDocument/2006/relationships/hyperlink" Target="https://viss.lansstyrelsen.se/Waters.aspx?waterMSCD=WA47729447" TargetMode="External" /><Relationship Id="rId270" Type="http://schemas.openxmlformats.org/officeDocument/2006/relationships/hyperlink" Target="https://viss.lansstyrelsen.se/Waters.aspx?waterMSCD=WA94950530" TargetMode="External" /><Relationship Id="rId271" Type="http://schemas.openxmlformats.org/officeDocument/2006/relationships/hyperlink" Target="https://viss.lansstyrelsen.se/Waters.aspx?waterMSCD=WA30760756" TargetMode="External" /><Relationship Id="rId272" Type="http://schemas.openxmlformats.org/officeDocument/2006/relationships/hyperlink" Target="https://viss.lansstyrelsen.se/Waters.aspx?waterMSCD=WA58992991" TargetMode="External" /><Relationship Id="rId273" Type="http://schemas.openxmlformats.org/officeDocument/2006/relationships/hyperlink" Target="https://viss.lansstyrelsen.se/Waters.aspx?waterMSCD=WA67002512" TargetMode="External" /><Relationship Id="rId274" Type="http://schemas.openxmlformats.org/officeDocument/2006/relationships/hyperlink" Target="https://viss.lansstyrelsen.se/Waters.aspx?waterMSCD=WA77874016" TargetMode="External" /><Relationship Id="rId275" Type="http://schemas.openxmlformats.org/officeDocument/2006/relationships/hyperlink" Target="https://viss.lansstyrelsen.se/Waters.aspx?waterMSCD=WA39904061" TargetMode="External" /><Relationship Id="rId276" Type="http://schemas.openxmlformats.org/officeDocument/2006/relationships/hyperlink" Target="https://viss.lansstyrelsen.se/Waters.aspx?waterMSCD=WA70514826" TargetMode="External" /><Relationship Id="rId277" Type="http://schemas.openxmlformats.org/officeDocument/2006/relationships/hyperlink" Target="https://viss.lansstyrelsen.se/Waters.aspx?waterMSCD=WA69849736" TargetMode="External" /><Relationship Id="rId278" Type="http://schemas.openxmlformats.org/officeDocument/2006/relationships/hyperlink" Target="https://viss.lansstyrelsen.se/Waters.aspx?waterMSCD=WA39568278" TargetMode="External" /><Relationship Id="rId279" Type="http://schemas.openxmlformats.org/officeDocument/2006/relationships/hyperlink" Target="https://viss.lansstyrelsen.se/Waters.aspx?waterMSCD=WA85724649" TargetMode="External" /><Relationship Id="rId280" Type="http://schemas.openxmlformats.org/officeDocument/2006/relationships/hyperlink" Target="https://viss.lansstyrelsen.se/Waters.aspx?waterMSCD=WA28551556" TargetMode="External" /><Relationship Id="rId281" Type="http://schemas.openxmlformats.org/officeDocument/2006/relationships/hyperlink" Target="https://viss.lansstyrelsen.se/Waters.aspx?waterMSCD=WA11641558" TargetMode="External" /><Relationship Id="rId282" Type="http://schemas.openxmlformats.org/officeDocument/2006/relationships/hyperlink" Target="https://viss.lansstyrelsen.se/Waters.aspx?waterMSCD=WA10429302" TargetMode="External" /><Relationship Id="rId283" Type="http://schemas.openxmlformats.org/officeDocument/2006/relationships/hyperlink" Target="https://viss.lansstyrelsen.se/Waters.aspx?waterMSCD=WA26503568" TargetMode="External" /><Relationship Id="rId284" Type="http://schemas.openxmlformats.org/officeDocument/2006/relationships/hyperlink" Target="https://viss.lansstyrelsen.se/Waters.aspx?waterMSCD=WA70155566" TargetMode="External" /><Relationship Id="rId285" Type="http://schemas.openxmlformats.org/officeDocument/2006/relationships/hyperlink" Target="https://viss.lansstyrelsen.se/Waters.aspx?waterMSCD=WA22411247" TargetMode="External" /><Relationship Id="rId286" Type="http://schemas.openxmlformats.org/officeDocument/2006/relationships/hyperlink" Target="https://viss.lansstyrelsen.se/Waters.aspx?waterMSCD=WA46009050" TargetMode="External" /><Relationship Id="rId287" Type="http://schemas.openxmlformats.org/officeDocument/2006/relationships/hyperlink" Target="https://viss.lansstyrelsen.se/Waters.aspx?waterMSCD=WA79567286" TargetMode="External" /><Relationship Id="rId288" Type="http://schemas.openxmlformats.org/officeDocument/2006/relationships/hyperlink" Target="https://viss.lansstyrelsen.se/Waters.aspx?waterMSCD=WA49016432" TargetMode="External" /><Relationship Id="rId289" Type="http://schemas.openxmlformats.org/officeDocument/2006/relationships/hyperlink" Target="https://viss.lansstyrelsen.se/Waters.aspx?waterMSCD=WA30526415" TargetMode="External" /><Relationship Id="rId290" Type="http://schemas.openxmlformats.org/officeDocument/2006/relationships/hyperlink" Target="https://viss.lansstyrelsen.se/Waters.aspx?waterMSCD=WA51129062" TargetMode="External" /><Relationship Id="rId291" Type="http://schemas.openxmlformats.org/officeDocument/2006/relationships/hyperlink" Target="https://viss.lansstyrelsen.se/Waters.aspx?waterMSCD=WA76437969" TargetMode="External" /><Relationship Id="rId292" Type="http://schemas.openxmlformats.org/officeDocument/2006/relationships/hyperlink" Target="https://viss.lansstyrelsen.se/Waters.aspx?waterMSCD=WA36822739" TargetMode="External" /><Relationship Id="rId293" Type="http://schemas.openxmlformats.org/officeDocument/2006/relationships/hyperlink" Target="https://viss.lansstyrelsen.se/Waters.aspx?waterMSCD=WA96654595" TargetMode="External" /><Relationship Id="rId294" Type="http://schemas.openxmlformats.org/officeDocument/2006/relationships/hyperlink" Target="https://viss.lansstyrelsen.se/Waters.aspx?waterMSCD=WA27391515" TargetMode="External" /><Relationship Id="rId295" Type="http://schemas.openxmlformats.org/officeDocument/2006/relationships/hyperlink" Target="https://viss.lansstyrelsen.se/Waters.aspx?waterMSCD=WA67122328" TargetMode="External" /><Relationship Id="rId296" Type="http://schemas.openxmlformats.org/officeDocument/2006/relationships/hyperlink" Target="https://viss.lansstyrelsen.se/Waters.aspx?waterMSCD=WA47680484" TargetMode="External" /><Relationship Id="rId297" Type="http://schemas.openxmlformats.org/officeDocument/2006/relationships/hyperlink" Target="https://viss.lansstyrelsen.se/Waters.aspx?waterMSCD=WA84872232" TargetMode="External" /><Relationship Id="rId298" Type="http://schemas.openxmlformats.org/officeDocument/2006/relationships/hyperlink" Target="https://viss.lansstyrelsen.se/Waters.aspx?waterMSCD=WA59493507" TargetMode="External" /><Relationship Id="rId299" Type="http://schemas.openxmlformats.org/officeDocument/2006/relationships/hyperlink" Target="https://viss.lansstyrelsen.se/Waters.aspx?waterMSCD=WA97588924" TargetMode="External" /><Relationship Id="rId300" Type="http://schemas.openxmlformats.org/officeDocument/2006/relationships/hyperlink" Target="https://viss.lansstyrelsen.se/Waters.aspx?waterMSCD=WA14189525" TargetMode="External" /><Relationship Id="rId301" Type="http://schemas.openxmlformats.org/officeDocument/2006/relationships/hyperlink" Target="https://viss.lansstyrelsen.se/Waters.aspx?waterMSCD=WA73695090" TargetMode="External" /><Relationship Id="rId302" Type="http://schemas.openxmlformats.org/officeDocument/2006/relationships/hyperlink" Target="https://viss.lansstyrelsen.se/Waters.aspx?waterMSCD=WA74535827" TargetMode="External" /><Relationship Id="rId303" Type="http://schemas.openxmlformats.org/officeDocument/2006/relationships/hyperlink" Target="https://viss.lansstyrelsen.se/Waters.aspx?waterMSCD=WA80014464" TargetMode="External" /><Relationship Id="rId304" Type="http://schemas.openxmlformats.org/officeDocument/2006/relationships/hyperlink" Target="https://viss.lansstyrelsen.se/Waters.aspx?waterMSCD=WA78235562" TargetMode="External" /><Relationship Id="rId305" Type="http://schemas.openxmlformats.org/officeDocument/2006/relationships/hyperlink" Target="https://viss.lansstyrelsen.se/Waters.aspx?waterMSCD=WA16737676" TargetMode="External" /><Relationship Id="rId306" Type="http://schemas.openxmlformats.org/officeDocument/2006/relationships/hyperlink" Target="https://viss.lansstyrelsen.se/Waters.aspx?waterMSCD=WA83084935" TargetMode="External" /><Relationship Id="rId307" Type="http://schemas.openxmlformats.org/officeDocument/2006/relationships/hyperlink" Target="https://viss.lansstyrelsen.se/Waters.aspx?waterMSCD=WA88462449" TargetMode="External" /><Relationship Id="rId308" Type="http://schemas.openxmlformats.org/officeDocument/2006/relationships/hyperlink" Target="https://viss.lansstyrelsen.se/Waters.aspx?waterMSCD=WA74659510" TargetMode="External" /><Relationship Id="rId309" Type="http://schemas.openxmlformats.org/officeDocument/2006/relationships/hyperlink" Target="https://viss.lansstyrelsen.se/Waters.aspx?waterMSCD=WA65655981" TargetMode="External" /><Relationship Id="rId310" Type="http://schemas.openxmlformats.org/officeDocument/2006/relationships/hyperlink" Target="https://viss.lansstyrelsen.se/Waters.aspx?waterMSCD=WA71481284" TargetMode="External" /><Relationship Id="rId311" Type="http://schemas.openxmlformats.org/officeDocument/2006/relationships/hyperlink" Target="https://viss.lansstyrelsen.se/Waters.aspx?waterMSCD=WA46465606" TargetMode="External" /><Relationship Id="rId312" Type="http://schemas.openxmlformats.org/officeDocument/2006/relationships/hyperlink" Target="https://viss.lansstyrelsen.se/Waters.aspx?waterMSCD=WA25519682" TargetMode="External" /><Relationship Id="rId313" Type="http://schemas.openxmlformats.org/officeDocument/2006/relationships/hyperlink" Target="https://viss.lansstyrelsen.se/Waters.aspx?waterMSCD=WA51339783" TargetMode="External" /><Relationship Id="rId314" Type="http://schemas.openxmlformats.org/officeDocument/2006/relationships/hyperlink" Target="https://viss.lansstyrelsen.se/Waters.aspx?waterMSCD=WA78890182" TargetMode="External" /><Relationship Id="rId315" Type="http://schemas.openxmlformats.org/officeDocument/2006/relationships/hyperlink" Target="https://viss.lansstyrelsen.se/Waters.aspx?waterMSCD=WA30093984" TargetMode="External" /><Relationship Id="rId316" Type="http://schemas.openxmlformats.org/officeDocument/2006/relationships/hyperlink" Target="https://viss.lansstyrelsen.se/Waters.aspx?waterMSCD=WA14593651" TargetMode="External" /><Relationship Id="rId317" Type="http://schemas.openxmlformats.org/officeDocument/2006/relationships/hyperlink" Target="https://viss.lansstyrelsen.se/Waters.aspx?waterMSCD=WA97303805" TargetMode="External" /><Relationship Id="rId318" Type="http://schemas.openxmlformats.org/officeDocument/2006/relationships/hyperlink" Target="https://viss.lansstyrelsen.se/Waters.aspx?waterMSCD=WA32379465" TargetMode="External" /><Relationship Id="rId319" Type="http://schemas.openxmlformats.org/officeDocument/2006/relationships/hyperlink" Target="https://viss.lansstyrelsen.se/Waters.aspx?waterMSCD=WA72549211" TargetMode="External" /><Relationship Id="rId320" Type="http://schemas.openxmlformats.org/officeDocument/2006/relationships/hyperlink" Target="https://viss.lansstyrelsen.se/Waters.aspx?waterMSCD=WA51505967" TargetMode="External" /><Relationship Id="rId321" Type="http://schemas.openxmlformats.org/officeDocument/2006/relationships/hyperlink" Target="https://viss.lansstyrelsen.se/Waters.aspx?waterMSCD=WA16647730" TargetMode="External" /><Relationship Id="rId322" Type="http://schemas.openxmlformats.org/officeDocument/2006/relationships/hyperlink" Target="https://viss.lansstyrelsen.se/Waters.aspx?waterMSCD=WA20771268" TargetMode="External" /><Relationship Id="rId323" Type="http://schemas.openxmlformats.org/officeDocument/2006/relationships/hyperlink" Target="https://viss.lansstyrelsen.se/Waters.aspx?waterMSCD=WA33732426" TargetMode="External" /><Relationship Id="rId324" Type="http://schemas.openxmlformats.org/officeDocument/2006/relationships/hyperlink" Target="https://viss.lansstyrelsen.se/Waters.aspx?waterMSCD=WA82549661" TargetMode="External" /><Relationship Id="rId325" Type="http://schemas.openxmlformats.org/officeDocument/2006/relationships/hyperlink" Target="https://viss.lansstyrelsen.se/Waters.aspx?waterMSCD=WA99927767" TargetMode="External" /><Relationship Id="rId326" Type="http://schemas.openxmlformats.org/officeDocument/2006/relationships/hyperlink" Target="https://viss.lansstyrelsen.se/Waters.aspx?waterMSCD=WA73600687" TargetMode="External" /><Relationship Id="rId327" Type="http://schemas.openxmlformats.org/officeDocument/2006/relationships/hyperlink" Target="https://viss.lansstyrelsen.se/Waters.aspx?waterMSCD=WA63408104" TargetMode="External" /><Relationship Id="rId328" Type="http://schemas.openxmlformats.org/officeDocument/2006/relationships/hyperlink" Target="https://viss.lansstyrelsen.se/Waters.aspx?waterMSCD=WA40142219" TargetMode="External" /><Relationship Id="rId329" Type="http://schemas.openxmlformats.org/officeDocument/2006/relationships/hyperlink" Target="https://viss.lansstyrelsen.se/Waters.aspx?waterMSCD=WA17150520" TargetMode="External" /><Relationship Id="rId330" Type="http://schemas.openxmlformats.org/officeDocument/2006/relationships/hyperlink" Target="https://viss.lansstyrelsen.se/Waters.aspx?waterMSCD=WA40025507" TargetMode="External" /><Relationship Id="rId331" Type="http://schemas.openxmlformats.org/officeDocument/2006/relationships/hyperlink" Target="https://viss.lansstyrelsen.se/Waters.aspx?waterMSCD=WA52935695" TargetMode="External" /><Relationship Id="rId332" Type="http://schemas.openxmlformats.org/officeDocument/2006/relationships/hyperlink" Target="https://viss.lansstyrelsen.se/Waters.aspx?waterMSCD=WA79561172" TargetMode="External" /><Relationship Id="rId333" Type="http://schemas.openxmlformats.org/officeDocument/2006/relationships/hyperlink" Target="https://viss.lansstyrelsen.se/Waters.aspx?waterMSCD=WA61935351" TargetMode="External" /><Relationship Id="rId334" Type="http://schemas.openxmlformats.org/officeDocument/2006/relationships/hyperlink" Target="https://viss.lansstyrelsen.se/Waters.aspx?waterMSCD=WA49839069" TargetMode="External" /><Relationship Id="rId335" Type="http://schemas.openxmlformats.org/officeDocument/2006/relationships/hyperlink" Target="https://viss.lansstyrelsen.se/Waters.aspx?waterMSCD=WA74594670" TargetMode="External" /><Relationship Id="rId336" Type="http://schemas.openxmlformats.org/officeDocument/2006/relationships/hyperlink" Target="https://viss.lansstyrelsen.se/Waters.aspx?waterMSCD=WA44747609" TargetMode="External" /><Relationship Id="rId337" Type="http://schemas.openxmlformats.org/officeDocument/2006/relationships/hyperlink" Target="https://viss.lansstyrelsen.se/Waters.aspx?waterMSCD=WA85624705" TargetMode="External" /><Relationship Id="rId338" Type="http://schemas.openxmlformats.org/officeDocument/2006/relationships/hyperlink" Target="https://viss.lansstyrelsen.se/Waters.aspx?waterMSCD=WA98564502" TargetMode="External" /><Relationship Id="rId339" Type="http://schemas.openxmlformats.org/officeDocument/2006/relationships/hyperlink" Target="https://viss.lansstyrelsen.se/Waters.aspx?waterMSCD=WA48011545" TargetMode="External" /><Relationship Id="rId340" Type="http://schemas.openxmlformats.org/officeDocument/2006/relationships/hyperlink" Target="https://viss.lansstyrelsen.se/Waters.aspx?waterMSCD=WA93900274" TargetMode="External" /><Relationship Id="rId341" Type="http://schemas.openxmlformats.org/officeDocument/2006/relationships/hyperlink" Target="https://viss.lansstyrelsen.se/Waters.aspx?waterMSCD=WA14234359" TargetMode="External" /><Relationship Id="rId342" Type="http://schemas.openxmlformats.org/officeDocument/2006/relationships/hyperlink" Target="https://viss.lansstyrelsen.se/Waters.aspx?waterMSCD=WA33486743" TargetMode="External" /><Relationship Id="rId343" Type="http://schemas.openxmlformats.org/officeDocument/2006/relationships/hyperlink" Target="https://viss.lansstyrelsen.se/Waters.aspx?waterMSCD=WA84843913" TargetMode="External" /><Relationship Id="rId344" Type="http://schemas.openxmlformats.org/officeDocument/2006/relationships/hyperlink" Target="https://viss.lansstyrelsen.se/Waters.aspx?waterMSCD=WA22220199" TargetMode="External" /><Relationship Id="rId345" Type="http://schemas.openxmlformats.org/officeDocument/2006/relationships/hyperlink" Target="https://viss.lansstyrelsen.se/Waters.aspx?waterMSCD=WA90036192" TargetMode="External" /><Relationship Id="rId346" Type="http://schemas.openxmlformats.org/officeDocument/2006/relationships/hyperlink" Target="https://viss.lansstyrelsen.se/Waters.aspx?waterMSCD=WA68758318" TargetMode="External" /><Relationship Id="rId347" Type="http://schemas.openxmlformats.org/officeDocument/2006/relationships/hyperlink" Target="https://viss.lansstyrelsen.se/Waters.aspx?waterMSCD=WA63552657" TargetMode="External" /><Relationship Id="rId348" Type="http://schemas.openxmlformats.org/officeDocument/2006/relationships/hyperlink" Target="https://viss.lansstyrelsen.se/Waters.aspx?waterMSCD=WA12176953" TargetMode="External" /><Relationship Id="rId349" Type="http://schemas.openxmlformats.org/officeDocument/2006/relationships/hyperlink" Target="https://viss.lansstyrelsen.se/Waters.aspx?waterMSCD=WA14337407" TargetMode="External" /><Relationship Id="rId350" Type="http://schemas.openxmlformats.org/officeDocument/2006/relationships/hyperlink" Target="https://viss.lansstyrelsen.se/Waters.aspx?waterMSCD=WA81707323" TargetMode="External" /><Relationship Id="rId351" Type="http://schemas.openxmlformats.org/officeDocument/2006/relationships/hyperlink" Target="https://viss.lansstyrelsen.se/Waters.aspx?waterMSCD=WA69072194" TargetMode="External" /><Relationship Id="rId352" Type="http://schemas.openxmlformats.org/officeDocument/2006/relationships/hyperlink" Target="https://viss.lansstyrelsen.se/Waters.aspx?waterMSCD=WA70451889" TargetMode="External" /><Relationship Id="rId353" Type="http://schemas.openxmlformats.org/officeDocument/2006/relationships/hyperlink" Target="https://viss.lansstyrelsen.se/Waters.aspx?waterMSCD=WA77887700" TargetMode="External" /><Relationship Id="rId354" Type="http://schemas.openxmlformats.org/officeDocument/2006/relationships/hyperlink" Target="https://viss.lansstyrelsen.se/Waters.aspx?waterMSCD=WA53524930" TargetMode="External" /><Relationship Id="rId355" Type="http://schemas.openxmlformats.org/officeDocument/2006/relationships/hyperlink" Target="https://viss.lansstyrelsen.se/Waters.aspx?waterMSCD=WA84710084" TargetMode="External" /><Relationship Id="rId356" Type="http://schemas.openxmlformats.org/officeDocument/2006/relationships/hyperlink" Target="https://viss.lansstyrelsen.se/Waters.aspx?waterMSCD=WA37164780" TargetMode="External" /><Relationship Id="rId357" Type="http://schemas.openxmlformats.org/officeDocument/2006/relationships/hyperlink" Target="https://viss.lansstyrelsen.se/Waters.aspx?waterMSCD=WA38627136" TargetMode="External" /><Relationship Id="rId358" Type="http://schemas.openxmlformats.org/officeDocument/2006/relationships/hyperlink" Target="https://viss.lansstyrelsen.se/Waters.aspx?waterMSCD=WA86638505" TargetMode="External" /><Relationship Id="rId359" Type="http://schemas.openxmlformats.org/officeDocument/2006/relationships/hyperlink" Target="https://viss.lansstyrelsen.se/Waters.aspx?waterMSCD=WA79861649" TargetMode="External" /><Relationship Id="rId360" Type="http://schemas.openxmlformats.org/officeDocument/2006/relationships/hyperlink" Target="https://viss.lansstyrelsen.se/Waters.aspx?waterMSCD=WA80503743" TargetMode="External" /><Relationship Id="rId361" Type="http://schemas.openxmlformats.org/officeDocument/2006/relationships/hyperlink" Target="https://viss.lansstyrelsen.se/Waters.aspx?waterMSCD=WA22316956" TargetMode="External" /><Relationship Id="rId362" Type="http://schemas.openxmlformats.org/officeDocument/2006/relationships/hyperlink" Target="https://viss.lansstyrelsen.se/Waters.aspx?waterMSCD=WA39623807" TargetMode="External" /><Relationship Id="rId363" Type="http://schemas.openxmlformats.org/officeDocument/2006/relationships/hyperlink" Target="https://viss.lansstyrelsen.se/Waters.aspx?waterMSCD=WA23368526" TargetMode="External" /><Relationship Id="rId364" Type="http://schemas.openxmlformats.org/officeDocument/2006/relationships/hyperlink" Target="https://viss.lansstyrelsen.se/Waters.aspx?waterMSCD=WA70801366" TargetMode="External" /><Relationship Id="rId365" Type="http://schemas.openxmlformats.org/officeDocument/2006/relationships/hyperlink" Target="https://viss.lansstyrelsen.se/Waters.aspx?waterMSCD=WA75256645" TargetMode="External" /><Relationship Id="rId366" Type="http://schemas.openxmlformats.org/officeDocument/2006/relationships/hyperlink" Target="https://viss.lansstyrelsen.se/Waters.aspx?waterMSCD=WA19681225" TargetMode="External" /><Relationship Id="rId367" Type="http://schemas.openxmlformats.org/officeDocument/2006/relationships/hyperlink" Target="https://viss.lansstyrelsen.se/Waters.aspx?waterMSCD=WA41744930" TargetMode="External" /><Relationship Id="rId368" Type="http://schemas.openxmlformats.org/officeDocument/2006/relationships/hyperlink" Target="https://viss.lansstyrelsen.se/Waters.aspx?waterMSCD=WA41391601" TargetMode="External" /><Relationship Id="rId369" Type="http://schemas.openxmlformats.org/officeDocument/2006/relationships/hyperlink" Target="https://viss.lansstyrelsen.se/Waters.aspx?waterMSCD=WA34269281" TargetMode="External" /><Relationship Id="rId370" Type="http://schemas.openxmlformats.org/officeDocument/2006/relationships/hyperlink" Target="https://viss.lansstyrelsen.se/Waters.aspx?waterMSCD=WA83740808" TargetMode="External" /><Relationship Id="rId371" Type="http://schemas.openxmlformats.org/officeDocument/2006/relationships/hyperlink" Target="https://viss.lansstyrelsen.se/Waters.aspx?waterMSCD=WA22382365" TargetMode="External" /><Relationship Id="rId372" Type="http://schemas.openxmlformats.org/officeDocument/2006/relationships/hyperlink" Target="https://viss.lansstyrelsen.se/Waters.aspx?waterMSCD=WA41422820" TargetMode="External" /><Relationship Id="rId373" Type="http://schemas.openxmlformats.org/officeDocument/2006/relationships/hyperlink" Target="https://viss.lansstyrelsen.se/Waters.aspx?waterMSCD=WA87800097" TargetMode="External" /><Relationship Id="rId374" Type="http://schemas.openxmlformats.org/officeDocument/2006/relationships/hyperlink" Target="https://viss.lansstyrelsen.se/Waters.aspx?waterMSCD=WA22881836" TargetMode="External" /><Relationship Id="rId375" Type="http://schemas.openxmlformats.org/officeDocument/2006/relationships/hyperlink" Target="https://viss.lansstyrelsen.se/Waters.aspx?waterMSCD=WA81688027" TargetMode="External" /><Relationship Id="rId376" Type="http://schemas.openxmlformats.org/officeDocument/2006/relationships/hyperlink" Target="https://viss.lansstyrelsen.se/Waters.aspx?waterMSCD=WA87789225" TargetMode="External" /><Relationship Id="rId377" Type="http://schemas.openxmlformats.org/officeDocument/2006/relationships/hyperlink" Target="https://viss.lansstyrelsen.se/Waters.aspx?waterMSCD=WA69484653" TargetMode="External" /><Relationship Id="rId378" Type="http://schemas.openxmlformats.org/officeDocument/2006/relationships/hyperlink" Target="https://viss.lansstyrelsen.se/Waters.aspx?waterMSCD=WA52525555" TargetMode="External" /><Relationship Id="rId379" Type="http://schemas.openxmlformats.org/officeDocument/2006/relationships/hyperlink" Target="https://viss.lansstyrelsen.se/Waters.aspx?waterMSCD=WA53817662" TargetMode="External" /><Relationship Id="rId380" Type="http://schemas.openxmlformats.org/officeDocument/2006/relationships/hyperlink" Target="https://viss.lansstyrelsen.se/Waters.aspx?waterMSCD=WA98953312" TargetMode="External" /><Relationship Id="rId381" Type="http://schemas.openxmlformats.org/officeDocument/2006/relationships/hyperlink" Target="https://viss.lansstyrelsen.se/Waters.aspx?waterMSCD=WA72804786" TargetMode="External" /><Relationship Id="rId382" Type="http://schemas.openxmlformats.org/officeDocument/2006/relationships/hyperlink" Target="https://viss.lansstyrelsen.se/Waters.aspx?waterMSCD=WA59524762" TargetMode="External" /><Relationship Id="rId383" Type="http://schemas.openxmlformats.org/officeDocument/2006/relationships/hyperlink" Target="https://viss.lansstyrelsen.se/Waters.aspx?waterMSCD=WA68041868" TargetMode="External" /><Relationship Id="rId384" Type="http://schemas.openxmlformats.org/officeDocument/2006/relationships/hyperlink" Target="https://viss.lansstyrelsen.se/Waters.aspx?waterMSCD=WA11446428" TargetMode="External" /><Relationship Id="rId385" Type="http://schemas.openxmlformats.org/officeDocument/2006/relationships/hyperlink" Target="https://viss.lansstyrelsen.se/Waters.aspx?waterMSCD=WA26149509" TargetMode="External" /><Relationship Id="rId386" Type="http://schemas.openxmlformats.org/officeDocument/2006/relationships/hyperlink" Target="https://viss.lansstyrelsen.se/Waters.aspx?waterMSCD=WA17500775" TargetMode="External" /><Relationship Id="rId387" Type="http://schemas.openxmlformats.org/officeDocument/2006/relationships/hyperlink" Target="https://viss.lansstyrelsen.se/Waters.aspx?waterMSCD=WA37752355" TargetMode="External" /><Relationship Id="rId388" Type="http://schemas.openxmlformats.org/officeDocument/2006/relationships/hyperlink" Target="https://viss.lansstyrelsen.se/Waters.aspx?waterMSCD=WA33271550" TargetMode="External" /><Relationship Id="rId389" Type="http://schemas.openxmlformats.org/officeDocument/2006/relationships/hyperlink" Target="https://viss.lansstyrelsen.se/Waters.aspx?waterMSCD=WA45921583" TargetMode="External" /><Relationship Id="rId390" Type="http://schemas.openxmlformats.org/officeDocument/2006/relationships/hyperlink" Target="https://viss.lansstyrelsen.se/Waters.aspx?waterMSCD=WA47401795" TargetMode="External" /><Relationship Id="rId391" Type="http://schemas.openxmlformats.org/officeDocument/2006/relationships/hyperlink" Target="https://viss.lansstyrelsen.se/Waters.aspx?waterMSCD=WA75825619" TargetMode="External" /><Relationship Id="rId392" Type="http://schemas.openxmlformats.org/officeDocument/2006/relationships/hyperlink" Target="https://viss.lansstyrelsen.se/Waters.aspx?waterMSCD=WA92071721" TargetMode="External" /><Relationship Id="rId393" Type="http://schemas.openxmlformats.org/officeDocument/2006/relationships/hyperlink" Target="https://viss.lansstyrelsen.se/Waters.aspx?waterMSCD=WA61788778" TargetMode="External" /><Relationship Id="rId394" Type="http://schemas.openxmlformats.org/officeDocument/2006/relationships/hyperlink" Target="https://viss.lansstyrelsen.se/Waters.aspx?waterMSCD=WA31727343" TargetMode="External" /><Relationship Id="rId395" Type="http://schemas.openxmlformats.org/officeDocument/2006/relationships/hyperlink" Target="https://viss.lansstyrelsen.se/Waters.aspx?waterMSCD=WA50322376" TargetMode="External" /><Relationship Id="rId396" Type="http://schemas.openxmlformats.org/officeDocument/2006/relationships/hyperlink" Target="https://viss.lansstyrelsen.se/Waters.aspx?waterMSCD=WA55301889" TargetMode="External" /><Relationship Id="rId397" Type="http://schemas.openxmlformats.org/officeDocument/2006/relationships/hyperlink" Target="https://viss.lansstyrelsen.se/Waters.aspx?waterMSCD=WA61955985" TargetMode="External" /><Relationship Id="rId398" Type="http://schemas.openxmlformats.org/officeDocument/2006/relationships/hyperlink" Target="https://viss.lansstyrelsen.se/Waters.aspx?waterMSCD=WA64354658" TargetMode="External" /><Relationship Id="rId399" Type="http://schemas.openxmlformats.org/officeDocument/2006/relationships/hyperlink" Target="https://viss.lansstyrelsen.se/Waters.aspx?waterMSCD=WA54813357" TargetMode="External" /><Relationship Id="rId400" Type="http://schemas.openxmlformats.org/officeDocument/2006/relationships/hyperlink" Target="https://viss.lansstyrelsen.se/Waters.aspx?waterMSCD=WA22240288" TargetMode="External" /><Relationship Id="rId401" Type="http://schemas.openxmlformats.org/officeDocument/2006/relationships/hyperlink" Target="https://viss.lansstyrelsen.se/Waters.aspx?waterMSCD=WA10115134" TargetMode="External" /><Relationship Id="rId402" Type="http://schemas.openxmlformats.org/officeDocument/2006/relationships/hyperlink" Target="https://viss.lansstyrelsen.se/Waters.aspx?waterMSCD=WA62358696" TargetMode="External" /><Relationship Id="rId403" Type="http://schemas.openxmlformats.org/officeDocument/2006/relationships/hyperlink" Target="https://viss.lansstyrelsen.se/Waters.aspx?waterMSCD=WA85688891" TargetMode="External" /><Relationship Id="rId404" Type="http://schemas.openxmlformats.org/officeDocument/2006/relationships/hyperlink" Target="https://viss.lansstyrelsen.se/Waters.aspx?waterMSCD=WA56451075" TargetMode="External" /><Relationship Id="rId405" Type="http://schemas.openxmlformats.org/officeDocument/2006/relationships/hyperlink" Target="https://viss.lansstyrelsen.se/Waters.aspx?waterMSCD=WA39670598" TargetMode="External" /><Relationship Id="rId406" Type="http://schemas.openxmlformats.org/officeDocument/2006/relationships/hyperlink" Target="https://viss.lansstyrelsen.se/Waters.aspx?waterMSCD=WA54002168" TargetMode="External" /><Relationship Id="rId407" Type="http://schemas.openxmlformats.org/officeDocument/2006/relationships/hyperlink" Target="https://viss.lansstyrelsen.se/Waters.aspx?waterMSCD=WA43426155" TargetMode="External" /><Relationship Id="rId408" Type="http://schemas.openxmlformats.org/officeDocument/2006/relationships/hyperlink" Target="https://viss.lansstyrelsen.se/Waters.aspx?waterMSCD=WA60077940" TargetMode="External" /><Relationship Id="rId409" Type="http://schemas.openxmlformats.org/officeDocument/2006/relationships/hyperlink" Target="https://viss.lansstyrelsen.se/Waters.aspx?waterMSCD=WA67028432" TargetMode="External" /><Relationship Id="rId410" Type="http://schemas.openxmlformats.org/officeDocument/2006/relationships/hyperlink" Target="https://viss.lansstyrelsen.se/Waters.aspx?waterMSCD=WA89191018" TargetMode="External" /><Relationship Id="rId411" Type="http://schemas.openxmlformats.org/officeDocument/2006/relationships/hyperlink" Target="https://viss.lansstyrelsen.se/Waters.aspx?waterMSCD=WA36877295" TargetMode="External" /><Relationship Id="rId412" Type="http://schemas.openxmlformats.org/officeDocument/2006/relationships/hyperlink" Target="https://viss.lansstyrelsen.se/Waters.aspx?waterMSCD=WA44845535" TargetMode="External" /><Relationship Id="rId413" Type="http://schemas.openxmlformats.org/officeDocument/2006/relationships/hyperlink" Target="https://viss.lansstyrelsen.se/Waters.aspx?waterMSCD=WA97273354" TargetMode="External" /><Relationship Id="rId414" Type="http://schemas.openxmlformats.org/officeDocument/2006/relationships/hyperlink" Target="https://viss.lansstyrelsen.se/Waters.aspx?waterMSCD=WA16864955" TargetMode="External" /><Relationship Id="rId415" Type="http://schemas.openxmlformats.org/officeDocument/2006/relationships/hyperlink" Target="https://viss.lansstyrelsen.se/Waters.aspx?waterMSCD=WA29994519" TargetMode="External" /><Relationship Id="rId416" Type="http://schemas.openxmlformats.org/officeDocument/2006/relationships/hyperlink" Target="https://viss.lansstyrelsen.se/Waters.aspx?waterMSCD=WA45201965" TargetMode="External" /><Relationship Id="rId417" Type="http://schemas.openxmlformats.org/officeDocument/2006/relationships/hyperlink" Target="https://viss.lansstyrelsen.se/Waters.aspx?waterMSCD=WA86524829" TargetMode="External" /><Relationship Id="rId418" Type="http://schemas.openxmlformats.org/officeDocument/2006/relationships/hyperlink" Target="https://viss.lansstyrelsen.se/Waters.aspx?waterMSCD=WA75359958" TargetMode="External" /><Relationship Id="rId419" Type="http://schemas.openxmlformats.org/officeDocument/2006/relationships/hyperlink" Target="https://viss.lansstyrelsen.se/Waters.aspx?waterMSCD=WA24973397" TargetMode="External" /><Relationship Id="rId420" Type="http://schemas.openxmlformats.org/officeDocument/2006/relationships/hyperlink" Target="https://viss.lansstyrelsen.se/Waters.aspx?waterMSCD=WA40083732" TargetMode="External" /><Relationship Id="rId421" Type="http://schemas.openxmlformats.org/officeDocument/2006/relationships/hyperlink" Target="https://viss.lansstyrelsen.se/Waters.aspx?waterMSCD=WA56947329" TargetMode="External" /><Relationship Id="rId422" Type="http://schemas.openxmlformats.org/officeDocument/2006/relationships/hyperlink" Target="https://viss.lansstyrelsen.se/Waters.aspx?waterMSCD=WA94538176" TargetMode="External" /><Relationship Id="rId423" Type="http://schemas.openxmlformats.org/officeDocument/2006/relationships/hyperlink" Target="https://viss.lansstyrelsen.se/Waters.aspx?waterMSCD=WA67450271" TargetMode="External" /><Relationship Id="rId424" Type="http://schemas.openxmlformats.org/officeDocument/2006/relationships/hyperlink" Target="https://viss.lansstyrelsen.se/Waters.aspx?waterMSCD=WA31076052" TargetMode="External" /><Relationship Id="rId425" Type="http://schemas.openxmlformats.org/officeDocument/2006/relationships/hyperlink" Target="https://viss.lansstyrelsen.se/Waters.aspx?waterMSCD=WA26972797" TargetMode="External" /><Relationship Id="rId426" Type="http://schemas.openxmlformats.org/officeDocument/2006/relationships/hyperlink" Target="https://viss.lansstyrelsen.se/Waters.aspx?waterMSCD=WA44346207" TargetMode="External" /><Relationship Id="rId427" Type="http://schemas.openxmlformats.org/officeDocument/2006/relationships/hyperlink" Target="https://viss.lansstyrelsen.se/Waters.aspx?waterMSCD=WA75475174" TargetMode="External" /><Relationship Id="rId428" Type="http://schemas.openxmlformats.org/officeDocument/2006/relationships/hyperlink" Target="https://viss.lansstyrelsen.se/Waters.aspx?waterMSCD=WA70407503" TargetMode="External" /><Relationship Id="rId429" Type="http://schemas.openxmlformats.org/officeDocument/2006/relationships/hyperlink" Target="https://viss.lansstyrelsen.se/Waters.aspx?waterMSCD=WA32557697" TargetMode="External" /><Relationship Id="rId430" Type="http://schemas.openxmlformats.org/officeDocument/2006/relationships/hyperlink" Target="https://viss.lansstyrelsen.se/Waters.aspx?waterMSCD=WA17538489" TargetMode="External" /><Relationship Id="rId431" Type="http://schemas.openxmlformats.org/officeDocument/2006/relationships/hyperlink" Target="https://viss.lansstyrelsen.se/Waters.aspx?waterMSCD=WA35662059" TargetMode="External" /><Relationship Id="rId432" Type="http://schemas.openxmlformats.org/officeDocument/2006/relationships/hyperlink" Target="https://viss.lansstyrelsen.se/Waters.aspx?waterMSCD=WA45065692" TargetMode="External" /><Relationship Id="rId433" Type="http://schemas.openxmlformats.org/officeDocument/2006/relationships/hyperlink" Target="https://viss.lansstyrelsen.se/Waters.aspx?waterMSCD=WA78639082" TargetMode="External" /><Relationship Id="rId434" Type="http://schemas.openxmlformats.org/officeDocument/2006/relationships/hyperlink" Target="https://viss.lansstyrelsen.se/Waters.aspx?waterMSCD=WA44246191" TargetMode="External" /><Relationship Id="rId435" Type="http://schemas.openxmlformats.org/officeDocument/2006/relationships/hyperlink" Target="https://viss.lansstyrelsen.se/Waters.aspx?waterMSCD=WA67342095" TargetMode="External" /><Relationship Id="rId436" Type="http://schemas.openxmlformats.org/officeDocument/2006/relationships/hyperlink" Target="https://viss.lansstyrelsen.se/Waters.aspx?waterMSCD=WA22808323" TargetMode="External" /><Relationship Id="rId437" Type="http://schemas.openxmlformats.org/officeDocument/2006/relationships/hyperlink" Target="https://viss.lansstyrelsen.se/Waters.aspx?waterMSCD=WA92766953" TargetMode="External" /><Relationship Id="rId438" Type="http://schemas.openxmlformats.org/officeDocument/2006/relationships/hyperlink" Target="https://viss.lansstyrelsen.se/Waters.aspx?waterMSCD=WA70292987" TargetMode="External" /><Relationship Id="rId439" Type="http://schemas.openxmlformats.org/officeDocument/2006/relationships/hyperlink" Target="https://viss.lansstyrelsen.se/Waters.aspx?waterMSCD=WA70100183" TargetMode="External" /><Relationship Id="rId440" Type="http://schemas.openxmlformats.org/officeDocument/2006/relationships/hyperlink" Target="https://viss.lansstyrelsen.se/Waters.aspx?waterMSCD=WA66459648" TargetMode="External" /><Relationship Id="rId441" Type="http://schemas.openxmlformats.org/officeDocument/2006/relationships/hyperlink" Target="https://viss.lansstyrelsen.se/Waters.aspx?waterMSCD=WA36723145" TargetMode="External" /><Relationship Id="rId442" Type="http://schemas.openxmlformats.org/officeDocument/2006/relationships/hyperlink" Target="https://viss.lansstyrelsen.se/Waters.aspx?waterMSCD=WA93357607" TargetMode="External" /><Relationship Id="rId443" Type="http://schemas.openxmlformats.org/officeDocument/2006/relationships/hyperlink" Target="https://viss.lansstyrelsen.se/Waters.aspx?waterMSCD=WA42332871" TargetMode="External" /><Relationship Id="rId444" Type="http://schemas.openxmlformats.org/officeDocument/2006/relationships/hyperlink" Target="https://viss.lansstyrelsen.se/Waters.aspx?waterMSCD=WA68838874" TargetMode="External" /><Relationship Id="rId445" Type="http://schemas.openxmlformats.org/officeDocument/2006/relationships/hyperlink" Target="https://viss.lansstyrelsen.se/Waters.aspx?waterMSCD=WA13200736" TargetMode="External" /><Relationship Id="rId446" Type="http://schemas.openxmlformats.org/officeDocument/2006/relationships/hyperlink" Target="https://viss.lansstyrelsen.se/Waters.aspx?waterMSCD=WA14456126" TargetMode="External" /><Relationship Id="rId447" Type="http://schemas.openxmlformats.org/officeDocument/2006/relationships/hyperlink" Target="https://viss.lansstyrelsen.se/Waters.aspx?waterMSCD=WA15690366" TargetMode="External" /><Relationship Id="rId448" Type="http://schemas.openxmlformats.org/officeDocument/2006/relationships/hyperlink" Target="https://viss.lansstyrelsen.se/Waters.aspx?waterMSCD=WA74466993" TargetMode="External" /><Relationship Id="rId449" Type="http://schemas.openxmlformats.org/officeDocument/2006/relationships/hyperlink" Target="https://viss.lansstyrelsen.se/Waters.aspx?waterMSCD=WA70898401" TargetMode="External" /><Relationship Id="rId450" Type="http://schemas.openxmlformats.org/officeDocument/2006/relationships/hyperlink" Target="https://viss.lansstyrelsen.se/Waters.aspx?waterMSCD=WA72224385" TargetMode="External" /><Relationship Id="rId451" Type="http://schemas.openxmlformats.org/officeDocument/2006/relationships/hyperlink" Target="https://viss.lansstyrelsen.se/Waters.aspx?waterMSCD=WA33372081" TargetMode="External" /><Relationship Id="rId452" Type="http://schemas.openxmlformats.org/officeDocument/2006/relationships/hyperlink" Target="https://viss.lansstyrelsen.se/Waters.aspx?waterMSCD=WA73666275" TargetMode="External" /><Relationship Id="rId453" Type="http://schemas.openxmlformats.org/officeDocument/2006/relationships/hyperlink" Target="https://viss.lansstyrelsen.se/Waters.aspx?waterMSCD=WA12605359" TargetMode="External" /><Relationship Id="rId454" Type="http://schemas.openxmlformats.org/officeDocument/2006/relationships/hyperlink" Target="https://viss.lansstyrelsen.se/Waters.aspx?waterMSCD=WA69820598" TargetMode="External" /><Relationship Id="rId455" Type="http://schemas.openxmlformats.org/officeDocument/2006/relationships/hyperlink" Target="https://viss.lansstyrelsen.se/Waters.aspx?waterMSCD=WA96310488" TargetMode="External" /><Relationship Id="rId456" Type="http://schemas.openxmlformats.org/officeDocument/2006/relationships/hyperlink" Target="https://viss.lansstyrelsen.se/Waters.aspx?waterMSCD=WA97775325" TargetMode="External" /><Relationship Id="rId457" Type="http://schemas.openxmlformats.org/officeDocument/2006/relationships/hyperlink" Target="https://viss.lansstyrelsen.se/Waters.aspx?waterMSCD=WA94245216" TargetMode="External" /><Relationship Id="rId458" Type="http://schemas.openxmlformats.org/officeDocument/2006/relationships/hyperlink" Target="https://viss.lansstyrelsen.se/Waters.aspx?waterMSCD=WA46947379" TargetMode="External" /><Relationship Id="rId459" Type="http://schemas.openxmlformats.org/officeDocument/2006/relationships/hyperlink" Target="https://viss.lansstyrelsen.se/Waters.aspx?waterMSCD=WA14118356" TargetMode="External" /><Relationship Id="rId460" Type="http://schemas.openxmlformats.org/officeDocument/2006/relationships/hyperlink" Target="https://viss.lansstyrelsen.se/Waters.aspx?waterMSCD=WA90000793" TargetMode="External" /><Relationship Id="rId461" Type="http://schemas.openxmlformats.org/officeDocument/2006/relationships/hyperlink" Target="https://viss.lansstyrelsen.se/Waters.aspx?waterMSCD=WA41549301" TargetMode="External" /><Relationship Id="rId462" Type="http://schemas.openxmlformats.org/officeDocument/2006/relationships/hyperlink" Target="https://viss.lansstyrelsen.se/Waters.aspx?waterMSCD=WA64637626" TargetMode="External" /><Relationship Id="rId463" Type="http://schemas.openxmlformats.org/officeDocument/2006/relationships/hyperlink" Target="https://viss.lansstyrelsen.se/Waters.aspx?waterMSCD=WA83450061" TargetMode="External" /><Relationship Id="rId464" Type="http://schemas.openxmlformats.org/officeDocument/2006/relationships/hyperlink" Target="https://viss.lansstyrelsen.se/Waters.aspx?waterMSCD=WA62215537" TargetMode="External" /><Relationship Id="rId465" Type="http://schemas.openxmlformats.org/officeDocument/2006/relationships/hyperlink" Target="https://viss.lansstyrelsen.se/Waters.aspx?waterMSCD=WA63519522" TargetMode="External" /><Relationship Id="rId466" Type="http://schemas.openxmlformats.org/officeDocument/2006/relationships/hyperlink" Target="https://viss.lansstyrelsen.se/Waters.aspx?waterMSCD=WA77044741" TargetMode="External" /><Relationship Id="rId467" Type="http://schemas.openxmlformats.org/officeDocument/2006/relationships/hyperlink" Target="https://viss.lansstyrelsen.se/Waters.aspx?waterMSCD=WA87726325" TargetMode="External" /><Relationship Id="rId468" Type="http://schemas.openxmlformats.org/officeDocument/2006/relationships/hyperlink" Target="https://viss.lansstyrelsen.se/Waters.aspx?waterMSCD=WA41371305" TargetMode="External" /><Relationship Id="rId469" Type="http://schemas.openxmlformats.org/officeDocument/2006/relationships/hyperlink" Target="https://viss.lansstyrelsen.se/Waters.aspx?waterMSCD=WA98025389" TargetMode="External" /><Relationship Id="rId470" Type="http://schemas.openxmlformats.org/officeDocument/2006/relationships/hyperlink" Target="https://viss.lansstyrelsen.se/Waters.aspx?waterMSCD=WA26978412" TargetMode="External" /><Relationship Id="rId471" Type="http://schemas.openxmlformats.org/officeDocument/2006/relationships/hyperlink" Target="https://viss.lansstyrelsen.se/Waters.aspx?waterMSCD=WA58238745" TargetMode="External" /><Relationship Id="rId472" Type="http://schemas.openxmlformats.org/officeDocument/2006/relationships/hyperlink" Target="https://viss.lansstyrelsen.se/Waters.aspx?waterMSCD=WA15464312" TargetMode="External" /><Relationship Id="rId473" Type="http://schemas.openxmlformats.org/officeDocument/2006/relationships/hyperlink" Target="https://viss.lansstyrelsen.se/Waters.aspx?waterMSCD=WA15461393" TargetMode="External" /><Relationship Id="rId474" Type="http://schemas.openxmlformats.org/officeDocument/2006/relationships/hyperlink" Target="https://viss.lansstyrelsen.se/Waters.aspx?waterMSCD=WA53114742" TargetMode="External" /><Relationship Id="rId475" Type="http://schemas.openxmlformats.org/officeDocument/2006/relationships/hyperlink" Target="https://viss.lansstyrelsen.se/Waters.aspx?waterMSCD=WA30467056" TargetMode="External" /><Relationship Id="rId476" Type="http://schemas.openxmlformats.org/officeDocument/2006/relationships/hyperlink" Target="https://viss.lansstyrelsen.se/Waters.aspx?waterMSCD=WA86227403" TargetMode="External" /><Relationship Id="rId477" Type="http://schemas.openxmlformats.org/officeDocument/2006/relationships/hyperlink" Target="https://viss.lansstyrelsen.se/Waters.aspx?waterMSCD=WA36079186" TargetMode="External" /><Relationship Id="rId478" Type="http://schemas.openxmlformats.org/officeDocument/2006/relationships/hyperlink" Target="https://viss.lansstyrelsen.se/Waters.aspx?waterMSCD=WA12307974" TargetMode="External" /><Relationship Id="rId479" Type="http://schemas.openxmlformats.org/officeDocument/2006/relationships/hyperlink" Target="https://viss.lansstyrelsen.se/Waters.aspx?waterMSCD=WA27481422" TargetMode="External" /><Relationship Id="rId480" Type="http://schemas.openxmlformats.org/officeDocument/2006/relationships/hyperlink" Target="https://viss.lansstyrelsen.se/Waters.aspx?waterMSCD=WA64031895" TargetMode="External" /><Relationship Id="rId481" Type="http://schemas.openxmlformats.org/officeDocument/2006/relationships/hyperlink" Target="https://viss.lansstyrelsen.se/Waters.aspx?waterMSCD=WA14097660" TargetMode="External" /><Relationship Id="rId482" Type="http://schemas.openxmlformats.org/officeDocument/2006/relationships/hyperlink" Target="https://viss.lansstyrelsen.se/Waters.aspx?waterMSCD=WA34872569" TargetMode="External" /><Relationship Id="rId483" Type="http://schemas.openxmlformats.org/officeDocument/2006/relationships/hyperlink" Target="https://viss.lansstyrelsen.se/Waters.aspx?waterMSCD=WA17516428" TargetMode="External" /><Relationship Id="rId484" Type="http://schemas.openxmlformats.org/officeDocument/2006/relationships/hyperlink" Target="https://viss.lansstyrelsen.se/Waters.aspx?waterMSCD=WA26403269" TargetMode="External" /><Relationship Id="rId485" Type="http://schemas.openxmlformats.org/officeDocument/2006/relationships/hyperlink" Target="https://viss.lansstyrelsen.se/Waters.aspx?waterMSCD=WA86585112" TargetMode="External" /><Relationship Id="rId486" Type="http://schemas.openxmlformats.org/officeDocument/2006/relationships/hyperlink" Target="https://viss.lansstyrelsen.se/Waters.aspx?waterMSCD=WA70765381" TargetMode="External" /><Relationship Id="rId487" Type="http://schemas.openxmlformats.org/officeDocument/2006/relationships/hyperlink" Target="https://viss.lansstyrelsen.se/Waters.aspx?waterMSCD=WA90358665" TargetMode="External" /><Relationship Id="rId488" Type="http://schemas.openxmlformats.org/officeDocument/2006/relationships/hyperlink" Target="https://viss.lansstyrelsen.se/Waters.aspx?waterMSCD=WA58803362" TargetMode="External" /><Relationship Id="rId489" Type="http://schemas.openxmlformats.org/officeDocument/2006/relationships/hyperlink" Target="https://viss.lansstyrelsen.se/Waters.aspx?waterMSCD=WA54155072" TargetMode="External" /><Relationship Id="rId490" Type="http://schemas.openxmlformats.org/officeDocument/2006/relationships/hyperlink" Target="https://viss.lansstyrelsen.se/Waters.aspx?waterMSCD=WA74366366" TargetMode="External" /><Relationship Id="rId491" Type="http://schemas.openxmlformats.org/officeDocument/2006/relationships/hyperlink" Target="https://viss.lansstyrelsen.se/Waters.aspx?waterMSCD=WA85211172" TargetMode="External" /><Relationship Id="rId492" Type="http://schemas.openxmlformats.org/officeDocument/2006/relationships/hyperlink" Target="https://viss.lansstyrelsen.se/Waters.aspx?waterMSCD=WA39847279" TargetMode="External" /><Relationship Id="rId493" Type="http://schemas.openxmlformats.org/officeDocument/2006/relationships/hyperlink" Target="https://viss.lansstyrelsen.se/Waters.aspx?waterMSCD=WA42309088" TargetMode="External" /><Relationship Id="rId494" Type="http://schemas.openxmlformats.org/officeDocument/2006/relationships/hyperlink" Target="https://viss.lansstyrelsen.se/Waters.aspx?waterMSCD=WA15363624" TargetMode="External" /><Relationship Id="rId495" Type="http://schemas.openxmlformats.org/officeDocument/2006/relationships/hyperlink" Target="https://viss.lansstyrelsen.se/Waters.aspx?waterMSCD=WA52711673" TargetMode="External" /><Relationship Id="rId496" Type="http://schemas.openxmlformats.org/officeDocument/2006/relationships/hyperlink" Target="https://viss.lansstyrelsen.se/Waters.aspx?waterMSCD=WA59927920" TargetMode="External" /><Relationship Id="rId497" Type="http://schemas.openxmlformats.org/officeDocument/2006/relationships/hyperlink" Target="https://viss.lansstyrelsen.se/Waters.aspx?waterMSCD=WA65818550" TargetMode="External" /><Relationship Id="rId498" Type="http://schemas.openxmlformats.org/officeDocument/2006/relationships/hyperlink" Target="https://viss.lansstyrelsen.se/Waters.aspx?waterMSCD=WA36406441" TargetMode="External" /><Relationship Id="rId499" Type="http://schemas.openxmlformats.org/officeDocument/2006/relationships/hyperlink" Target="https://viss.lansstyrelsen.se/Waters.aspx?waterMSCD=WA51550872" TargetMode="External" /><Relationship Id="rId500" Type="http://schemas.openxmlformats.org/officeDocument/2006/relationships/hyperlink" Target="https://viss.lansstyrelsen.se/Waters.aspx?waterMSCD=WA23813349" TargetMode="External" /><Relationship Id="rId501" Type="http://schemas.openxmlformats.org/officeDocument/2006/relationships/hyperlink" Target="https://viss.lansstyrelsen.se/Waters.aspx?waterMSCD=WA49878518" TargetMode="External" /><Relationship Id="rId502" Type="http://schemas.openxmlformats.org/officeDocument/2006/relationships/hyperlink" Target="https://viss.lansstyrelsen.se/Waters.aspx?waterMSCD=WA56342030" TargetMode="External" /><Relationship Id="rId503" Type="http://schemas.openxmlformats.org/officeDocument/2006/relationships/hyperlink" Target="https://viss.lansstyrelsen.se/Waters.aspx?waterMSCD=WA24276912" TargetMode="External" /><Relationship Id="rId504" Type="http://schemas.openxmlformats.org/officeDocument/2006/relationships/hyperlink" Target="https://viss.lansstyrelsen.se/Waters.aspx?waterMSCD=WA78473515" TargetMode="External" /><Relationship Id="rId505" Type="http://schemas.openxmlformats.org/officeDocument/2006/relationships/hyperlink" Target="https://viss.lansstyrelsen.se/Waters.aspx?waterMSCD=WA50192622" TargetMode="External" /><Relationship Id="rId506" Type="http://schemas.openxmlformats.org/officeDocument/2006/relationships/hyperlink" Target="https://viss.lansstyrelsen.se/Waters.aspx?waterMSCD=WA78374821" TargetMode="External" /><Relationship Id="rId507" Type="http://schemas.openxmlformats.org/officeDocument/2006/relationships/hyperlink" Target="https://viss.lansstyrelsen.se/Waters.aspx?waterMSCD=WA30138412" TargetMode="External" /><Relationship Id="rId508" Type="http://schemas.openxmlformats.org/officeDocument/2006/relationships/hyperlink" Target="https://viss.lansstyrelsen.se/Waters.aspx?waterMSCD=WA55521537" TargetMode="External" /><Relationship Id="rId509" Type="http://schemas.openxmlformats.org/officeDocument/2006/relationships/hyperlink" Target="https://viss.lansstyrelsen.se/Waters.aspx?waterMSCD=WA69871137" TargetMode="External" /><Relationship Id="rId510" Type="http://schemas.openxmlformats.org/officeDocument/2006/relationships/hyperlink" Target="https://viss.lansstyrelsen.se/Waters.aspx?waterMSCD=WA65504993" TargetMode="External" /><Relationship Id="rId511" Type="http://schemas.openxmlformats.org/officeDocument/2006/relationships/hyperlink" Target="https://viss.lansstyrelsen.se/Waters.aspx?waterMSCD=WA60367889" TargetMode="External" /><Relationship Id="rId512" Type="http://schemas.openxmlformats.org/officeDocument/2006/relationships/hyperlink" Target="https://viss.lansstyrelsen.se/Waters.aspx?waterMSCD=WA37527467" TargetMode="External" /><Relationship Id="rId513" Type="http://schemas.openxmlformats.org/officeDocument/2006/relationships/hyperlink" Target="https://viss.lansstyrelsen.se/Waters.aspx?waterMSCD=WA32929610" TargetMode="External" /><Relationship Id="rId514" Type="http://schemas.openxmlformats.org/officeDocument/2006/relationships/hyperlink" Target="https://viss.lansstyrelsen.se/Waters.aspx?waterMSCD=WA22235029" TargetMode="External" /><Relationship Id="rId515" Type="http://schemas.openxmlformats.org/officeDocument/2006/relationships/hyperlink" Target="https://viss.lansstyrelsen.se/Waters.aspx?waterMSCD=WA64363597" TargetMode="External" /><Relationship Id="rId516" Type="http://schemas.openxmlformats.org/officeDocument/2006/relationships/hyperlink" Target="https://viss.lansstyrelsen.se/Waters.aspx?waterMSCD=WA23087476" TargetMode="External" /><Relationship Id="rId517" Type="http://schemas.openxmlformats.org/officeDocument/2006/relationships/hyperlink" Target="https://viss.lansstyrelsen.se/Waters.aspx?waterMSCD=WA85199374" TargetMode="External" /><Relationship Id="rId518" Type="http://schemas.openxmlformats.org/officeDocument/2006/relationships/hyperlink" Target="https://viss.lansstyrelsen.se/Waters.aspx?waterMSCD=WA51827211" TargetMode="External" /><Relationship Id="rId519" Type="http://schemas.openxmlformats.org/officeDocument/2006/relationships/hyperlink" Target="https://viss.lansstyrelsen.se/Waters.aspx?waterMSCD=WA77002093" TargetMode="External" /><Relationship Id="rId520" Type="http://schemas.openxmlformats.org/officeDocument/2006/relationships/hyperlink" Target="https://viss.lansstyrelsen.se/Waters.aspx?waterMSCD=WA20748778" TargetMode="External" /><Relationship Id="rId521" Type="http://schemas.openxmlformats.org/officeDocument/2006/relationships/hyperlink" Target="https://viss.lansstyrelsen.se/Waters.aspx?waterMSCD=WA42306709" TargetMode="External" /><Relationship Id="rId522" Type="http://schemas.openxmlformats.org/officeDocument/2006/relationships/hyperlink" Target="https://viss.lansstyrelsen.se/Waters.aspx?waterMSCD=WA54357041" TargetMode="External" /><Relationship Id="rId523" Type="http://schemas.openxmlformats.org/officeDocument/2006/relationships/hyperlink" Target="https://viss.lansstyrelsen.se/Waters.aspx?waterMSCD=WA94143647" TargetMode="External" /><Relationship Id="rId524" Type="http://schemas.openxmlformats.org/officeDocument/2006/relationships/hyperlink" Target="https://viss.lansstyrelsen.se/Waters.aspx?waterMSCD=WA40697173" TargetMode="External" /><Relationship Id="rId525" Type="http://schemas.openxmlformats.org/officeDocument/2006/relationships/hyperlink" Target="https://viss.lansstyrelsen.se/Waters.aspx?waterMSCD=WA39767826" TargetMode="External" /><Relationship Id="rId526" Type="http://schemas.openxmlformats.org/officeDocument/2006/relationships/hyperlink" Target="https://viss.lansstyrelsen.se/Waters.aspx?waterMSCD=WA91750038" TargetMode="External" /><Relationship Id="rId527" Type="http://schemas.openxmlformats.org/officeDocument/2006/relationships/hyperlink" Target="https://viss.lansstyrelsen.se/Waters.aspx?waterMSCD=WA96690582" TargetMode="External" /><Relationship Id="rId528" Type="http://schemas.openxmlformats.org/officeDocument/2006/relationships/hyperlink" Target="https://viss.lansstyrelsen.se/Waters.aspx?waterMSCD=WA99199748" TargetMode="External" /><Relationship Id="rId529" Type="http://schemas.openxmlformats.org/officeDocument/2006/relationships/hyperlink" Target="https://viss.lansstyrelsen.se/Waters.aspx?waterMSCD=WA63181520" TargetMode="External" /><Relationship Id="rId530" Type="http://schemas.openxmlformats.org/officeDocument/2006/relationships/hyperlink" Target="https://viss.lansstyrelsen.se/Waters.aspx?waterMSCD=WA32728960" TargetMode="External" /><Relationship Id="rId531" Type="http://schemas.openxmlformats.org/officeDocument/2006/relationships/hyperlink" Target="https://viss.lansstyrelsen.se/Waters.aspx?waterMSCD=WA87456118" TargetMode="External" /><Relationship Id="rId532" Type="http://schemas.openxmlformats.org/officeDocument/2006/relationships/hyperlink" Target="https://viss.lansstyrelsen.se/Waters.aspx?waterMSCD=WA18131361" TargetMode="External" /><Relationship Id="rId533" Type="http://schemas.openxmlformats.org/officeDocument/2006/relationships/hyperlink" Target="https://viss.lansstyrelsen.se/Waters.aspx?waterMSCD=WA60762141" TargetMode="External" /><Relationship Id="rId534" Type="http://schemas.openxmlformats.org/officeDocument/2006/relationships/hyperlink" Target="https://viss.lansstyrelsen.se/Waters.aspx?waterMSCD=WA31160323" TargetMode="External" /><Relationship Id="rId535" Type="http://schemas.openxmlformats.org/officeDocument/2006/relationships/hyperlink" Target="https://viss.lansstyrelsen.se/Waters.aspx?waterMSCD=WA76264519" TargetMode="External" /><Relationship Id="rId536" Type="http://schemas.openxmlformats.org/officeDocument/2006/relationships/hyperlink" Target="https://viss.lansstyrelsen.se/Waters.aspx?waterMSCD=WA29480216" TargetMode="External" /><Relationship Id="rId537" Type="http://schemas.openxmlformats.org/officeDocument/2006/relationships/hyperlink" Target="https://viss.lansstyrelsen.se/Waters.aspx?waterMSCD=WA30977559" TargetMode="External" /><Relationship Id="rId538" Type="http://schemas.openxmlformats.org/officeDocument/2006/relationships/hyperlink" Target="https://viss.lansstyrelsen.se/Waters.aspx?waterMSCD=WA31264289" TargetMode="External" /><Relationship Id="rId539" Type="http://schemas.openxmlformats.org/officeDocument/2006/relationships/hyperlink" Target="https://viss.lansstyrelsen.se/Waters.aspx?waterMSCD=WA73832485" TargetMode="External" /><Relationship Id="rId540" Type="http://schemas.openxmlformats.org/officeDocument/2006/relationships/hyperlink" Target="https://viss.lansstyrelsen.se/Waters.aspx?waterMSCD=WA83082064" TargetMode="External" /><Relationship Id="rId541" Type="http://schemas.openxmlformats.org/officeDocument/2006/relationships/hyperlink" Target="https://viss.lansstyrelsen.se/Waters.aspx?waterMSCD=WA67017364" TargetMode="External" /><Relationship Id="rId542" Type="http://schemas.openxmlformats.org/officeDocument/2006/relationships/hyperlink" Target="https://viss.lansstyrelsen.se/Waters.aspx?waterMSCD=WA83568312" TargetMode="External" /><Relationship Id="rId543" Type="http://schemas.openxmlformats.org/officeDocument/2006/relationships/hyperlink" Target="https://viss.lansstyrelsen.se/Waters.aspx?waterMSCD=WA35980865" TargetMode="External" /><Relationship Id="rId544" Type="http://schemas.openxmlformats.org/officeDocument/2006/relationships/hyperlink" Target="https://viss.lansstyrelsen.se/Waters.aspx?waterMSCD=WA55833888" TargetMode="External" /><Relationship Id="rId545" Type="http://schemas.openxmlformats.org/officeDocument/2006/relationships/hyperlink" Target="https://viss.lansstyrelsen.se/Waters.aspx?waterMSCD=WA61667707" TargetMode="External" /><Relationship Id="rId546" Type="http://schemas.openxmlformats.org/officeDocument/2006/relationships/hyperlink" Target="https://viss.lansstyrelsen.se/Waters.aspx?waterMSCD=WA28884394" TargetMode="External" /><Relationship Id="rId547" Type="http://schemas.openxmlformats.org/officeDocument/2006/relationships/hyperlink" Target="https://viss.lansstyrelsen.se/Waters.aspx?waterMSCD=WA51372477" TargetMode="External" /><Relationship Id="rId548" Type="http://schemas.openxmlformats.org/officeDocument/2006/relationships/hyperlink" Target="https://viss.lansstyrelsen.se/Waters.aspx?waterMSCD=WA57774824" TargetMode="External" /><Relationship Id="rId549" Type="http://schemas.openxmlformats.org/officeDocument/2006/relationships/hyperlink" Target="https://viss.lansstyrelsen.se/Waters.aspx?waterMSCD=WA32747944" TargetMode="External" /><Relationship Id="rId550" Type="http://schemas.openxmlformats.org/officeDocument/2006/relationships/hyperlink" Target="https://viss.lansstyrelsen.se/Waters.aspx?waterMSCD=WA32077347" TargetMode="External" /><Relationship Id="rId551" Type="http://schemas.openxmlformats.org/officeDocument/2006/relationships/hyperlink" Target="https://viss.lansstyrelsen.se/Waters.aspx?waterMSCD=WA46105426" TargetMode="External" /><Relationship Id="rId552" Type="http://schemas.openxmlformats.org/officeDocument/2006/relationships/hyperlink" Target="https://viss.lansstyrelsen.se/Waters.aspx?waterMSCD=WA51637787" TargetMode="External" /><Relationship Id="rId553" Type="http://schemas.openxmlformats.org/officeDocument/2006/relationships/hyperlink" Target="https://viss.lansstyrelsen.se/Waters.aspx?waterMSCD=WA63668300" TargetMode="External" /><Relationship Id="rId554" Type="http://schemas.openxmlformats.org/officeDocument/2006/relationships/hyperlink" Target="https://viss.lansstyrelsen.se/Waters.aspx?waterMSCD=WA79046380" TargetMode="External" /><Relationship Id="rId555" Type="http://schemas.openxmlformats.org/officeDocument/2006/relationships/hyperlink" Target="https://viss.lansstyrelsen.se/Waters.aspx?waterMSCD=WA93059469" TargetMode="External" /><Relationship Id="rId556" Type="http://schemas.openxmlformats.org/officeDocument/2006/relationships/hyperlink" Target="https://viss.lansstyrelsen.se/Waters.aspx?waterMSCD=WA94688719" TargetMode="External" /><Relationship Id="rId557" Type="http://schemas.openxmlformats.org/officeDocument/2006/relationships/hyperlink" Target="https://viss.lansstyrelsen.se/Waters.aspx?waterMSCD=WA62644883" TargetMode="External" /><Relationship Id="rId558" Type="http://schemas.openxmlformats.org/officeDocument/2006/relationships/hyperlink" Target="https://viss.lansstyrelsen.se/Waters.aspx?waterMSCD=WA76792647" TargetMode="External" /><Relationship Id="rId559" Type="http://schemas.openxmlformats.org/officeDocument/2006/relationships/hyperlink" Target="https://viss.lansstyrelsen.se/Waters.aspx?waterMSCD=WA45016481" TargetMode="External" /><Relationship Id="rId560" Type="http://schemas.openxmlformats.org/officeDocument/2006/relationships/hyperlink" Target="https://viss.lansstyrelsen.se/Waters.aspx?waterMSCD=WA58921422" TargetMode="External" /><Relationship Id="rId561" Type="http://schemas.openxmlformats.org/officeDocument/2006/relationships/hyperlink" Target="https://viss.lansstyrelsen.se/Waters.aspx?waterMSCD=WA86256799" TargetMode="External" /><Relationship Id="rId562" Type="http://schemas.openxmlformats.org/officeDocument/2006/relationships/hyperlink" Target="https://viss.lansstyrelsen.se/Waters.aspx?waterMSCD=WA16715379" TargetMode="External" /><Relationship Id="rId563" Type="http://schemas.openxmlformats.org/officeDocument/2006/relationships/hyperlink" Target="https://viss.lansstyrelsen.se/Waters.aspx?waterMSCD=WA80715856" TargetMode="External" /><Relationship Id="rId564" Type="http://schemas.openxmlformats.org/officeDocument/2006/relationships/hyperlink" Target="https://viss.lansstyrelsen.se/Waters.aspx?waterMSCD=WA87827660" TargetMode="External" /><Relationship Id="rId565" Type="http://schemas.openxmlformats.org/officeDocument/2006/relationships/hyperlink" Target="https://viss.lansstyrelsen.se/Waters.aspx?waterMSCD=WA51653434" TargetMode="External" /><Relationship Id="rId566" Type="http://schemas.openxmlformats.org/officeDocument/2006/relationships/hyperlink" Target="https://viss.lansstyrelsen.se/Waters.aspx?waterMSCD=WA17811458" TargetMode="External" /><Relationship Id="rId567" Type="http://schemas.openxmlformats.org/officeDocument/2006/relationships/hyperlink" Target="https://viss.lansstyrelsen.se/Waters.aspx?waterMSCD=WA63992792" TargetMode="External" /><Relationship Id="rId568" Type="http://schemas.openxmlformats.org/officeDocument/2006/relationships/hyperlink" Target="https://viss.lansstyrelsen.se/Waters.aspx?waterMSCD=WA26259861" TargetMode="External" /><Relationship Id="rId569" Type="http://schemas.openxmlformats.org/officeDocument/2006/relationships/hyperlink" Target="https://viss.lansstyrelsen.se/Waters.aspx?waterMSCD=WA29360846" TargetMode="External" /><Relationship Id="rId570" Type="http://schemas.openxmlformats.org/officeDocument/2006/relationships/hyperlink" Target="https://viss.lansstyrelsen.se/Waters.aspx?waterMSCD=WA91892324" TargetMode="External" /><Relationship Id="rId571" Type="http://schemas.openxmlformats.org/officeDocument/2006/relationships/hyperlink" Target="https://viss.lansstyrelsen.se/Waters.aspx?waterMSCD=WA71017665" TargetMode="External" /><Relationship Id="rId572" Type="http://schemas.openxmlformats.org/officeDocument/2006/relationships/hyperlink" Target="https://viss.lansstyrelsen.se/Waters.aspx?waterMSCD=WA41608194" TargetMode="External" /><Relationship Id="rId573" Type="http://schemas.openxmlformats.org/officeDocument/2006/relationships/hyperlink" Target="https://viss.lansstyrelsen.se/Waters.aspx?waterMSCD=WA33557156" TargetMode="External" /><Relationship Id="rId574" Type="http://schemas.openxmlformats.org/officeDocument/2006/relationships/hyperlink" Target="https://viss.lansstyrelsen.se/Waters.aspx?waterMSCD=WA35391508" TargetMode="External" /><Relationship Id="rId575" Type="http://schemas.openxmlformats.org/officeDocument/2006/relationships/hyperlink" Target="https://viss.lansstyrelsen.se/Waters.aspx?waterMSCD=WA96400871" TargetMode="External" /><Relationship Id="rId576" Type="http://schemas.openxmlformats.org/officeDocument/2006/relationships/hyperlink" Target="https://viss.lansstyrelsen.se/Waters.aspx?waterMSCD=WA39488789" TargetMode="External" /><Relationship Id="rId577" Type="http://schemas.openxmlformats.org/officeDocument/2006/relationships/hyperlink" Target="https://viss.lansstyrelsen.se/Waters.aspx?waterMSCD=WA50708784" TargetMode="External" /><Relationship Id="rId578" Type="http://schemas.openxmlformats.org/officeDocument/2006/relationships/hyperlink" Target="https://viss.lansstyrelsen.se/Waters.aspx?waterMSCD=WA79354362" TargetMode="External" /><Relationship Id="rId579" Type="http://schemas.openxmlformats.org/officeDocument/2006/relationships/hyperlink" Target="https://viss.lansstyrelsen.se/Waters.aspx?waterMSCD=WA46249601" TargetMode="External" /><Relationship Id="rId580" Type="http://schemas.openxmlformats.org/officeDocument/2006/relationships/hyperlink" Target="https://viss.lansstyrelsen.se/Waters.aspx?waterMSCD=WA68642825" TargetMode="External" /><Relationship Id="rId581" Type="http://schemas.openxmlformats.org/officeDocument/2006/relationships/hyperlink" Target="https://viss.lansstyrelsen.se/Waters.aspx?waterMSCD=WA79937816" TargetMode="External" /><Relationship Id="rId582" Type="http://schemas.openxmlformats.org/officeDocument/2006/relationships/hyperlink" Target="https://viss.lansstyrelsen.se/Waters.aspx?waterMSCD=WA99486409" TargetMode="External" /><Relationship Id="rId583" Type="http://schemas.openxmlformats.org/officeDocument/2006/relationships/hyperlink" Target="https://viss.lansstyrelsen.se/Waters.aspx?waterMSCD=WA91225323" TargetMode="External" /><Relationship Id="rId584" Type="http://schemas.openxmlformats.org/officeDocument/2006/relationships/hyperlink" Target="https://viss.lansstyrelsen.se/Waters.aspx?waterMSCD=WA94982151" TargetMode="External" /><Relationship Id="rId585" Type="http://schemas.openxmlformats.org/officeDocument/2006/relationships/hyperlink" Target="https://viss.lansstyrelsen.se/Waters.aspx?waterMSCD=WA72232869" TargetMode="External" /><Relationship Id="rId586" Type="http://schemas.openxmlformats.org/officeDocument/2006/relationships/hyperlink" Target="https://viss.lansstyrelsen.se/Waters.aspx?waterMSCD=WA55014733" TargetMode="External" /><Relationship Id="rId587" Type="http://schemas.openxmlformats.org/officeDocument/2006/relationships/hyperlink" Target="https://viss.lansstyrelsen.se/Waters.aspx?waterMSCD=WA70038917" TargetMode="External" /><Relationship Id="rId588" Type="http://schemas.openxmlformats.org/officeDocument/2006/relationships/hyperlink" Target="https://viss.lansstyrelsen.se/Waters.aspx?waterMSCD=WA94023455" TargetMode="External" /><Relationship Id="rId589" Type="http://schemas.openxmlformats.org/officeDocument/2006/relationships/hyperlink" Target="https://viss.lansstyrelsen.se/Waters.aspx?waterMSCD=WA48093723" TargetMode="External" /><Relationship Id="rId590" Type="http://schemas.openxmlformats.org/officeDocument/2006/relationships/hyperlink" Target="https://viss.lansstyrelsen.se/Waters.aspx?waterMSCD=WA22958685" TargetMode="External" /><Relationship Id="rId591" Type="http://schemas.openxmlformats.org/officeDocument/2006/relationships/hyperlink" Target="https://viss.lansstyrelsen.se/Waters.aspx?waterMSCD=WA49318056" TargetMode="External" /><Relationship Id="rId592" Type="http://schemas.openxmlformats.org/officeDocument/2006/relationships/hyperlink" Target="https://viss.lansstyrelsen.se/Waters.aspx?waterMSCD=WA84668602" TargetMode="External" /><Relationship Id="rId593" Type="http://schemas.openxmlformats.org/officeDocument/2006/relationships/hyperlink" Target="https://viss.lansstyrelsen.se/Waters.aspx?waterMSCD=WA89259622" TargetMode="External" /><Relationship Id="rId594" Type="http://schemas.openxmlformats.org/officeDocument/2006/relationships/hyperlink" Target="https://viss.lansstyrelsen.se/Waters.aspx?waterMSCD=WA28365124" TargetMode="External" /><Relationship Id="rId595" Type="http://schemas.openxmlformats.org/officeDocument/2006/relationships/hyperlink" Target="https://viss.lansstyrelsen.se/Waters.aspx?waterMSCD=WA31535244" TargetMode="External" /><Relationship Id="rId596" Type="http://schemas.openxmlformats.org/officeDocument/2006/relationships/hyperlink" Target="https://viss.lansstyrelsen.se/Waters.aspx?waterMSCD=WA25379806" TargetMode="External" /><Relationship Id="rId597" Type="http://schemas.openxmlformats.org/officeDocument/2006/relationships/hyperlink" Target="https://viss.lansstyrelsen.se/Waters.aspx?waterMSCD=WA10914726" TargetMode="External" /><Relationship Id="rId598" Type="http://schemas.openxmlformats.org/officeDocument/2006/relationships/hyperlink" Target="https://viss.lansstyrelsen.se/Waters.aspx?waterMSCD=WA37778203" TargetMode="External" /><Relationship Id="rId599" Type="http://schemas.openxmlformats.org/officeDocument/2006/relationships/hyperlink" Target="https://viss.lansstyrelsen.se/Waters.aspx?waterMSCD=WA82990458" TargetMode="External" /><Relationship Id="rId600" Type="http://schemas.openxmlformats.org/officeDocument/2006/relationships/hyperlink" Target="https://viss.lansstyrelsen.se/Waters.aspx?waterMSCD=WA46998538" TargetMode="External" /><Relationship Id="rId601" Type="http://schemas.openxmlformats.org/officeDocument/2006/relationships/hyperlink" Target="https://viss.lansstyrelsen.se/Waters.aspx?waterMSCD=WA14972882" TargetMode="External" /><Relationship Id="rId602" Type="http://schemas.openxmlformats.org/officeDocument/2006/relationships/hyperlink" Target="https://viss.lansstyrelsen.se/Waters.aspx?waterMSCD=WA54491249" TargetMode="External" /><Relationship Id="rId603" Type="http://schemas.openxmlformats.org/officeDocument/2006/relationships/hyperlink" Target="https://viss.lansstyrelsen.se/Waters.aspx?waterMSCD=WA84390473" TargetMode="External" /><Relationship Id="rId604" Type="http://schemas.openxmlformats.org/officeDocument/2006/relationships/hyperlink" Target="https://viss.lansstyrelsen.se/Waters.aspx?waterMSCD=WA31356957" TargetMode="External" /><Relationship Id="rId605" Type="http://schemas.openxmlformats.org/officeDocument/2006/relationships/hyperlink" Target="https://viss.lansstyrelsen.se/Waters.aspx?waterMSCD=WA86273344" TargetMode="External" /><Relationship Id="rId606" Type="http://schemas.openxmlformats.org/officeDocument/2006/relationships/hyperlink" Target="https://viss.lansstyrelsen.se/Waters.aspx?waterMSCD=WA99341890" TargetMode="External" /><Relationship Id="rId607" Type="http://schemas.openxmlformats.org/officeDocument/2006/relationships/hyperlink" Target="https://viss.lansstyrelsen.se/Waters.aspx?waterMSCD=WA36905001" TargetMode="External" /><Relationship Id="rId608" Type="http://schemas.openxmlformats.org/officeDocument/2006/relationships/hyperlink" Target="https://viss.lansstyrelsen.se/Waters.aspx?waterMSCD=WA12692856" TargetMode="External" /><Relationship Id="rId609" Type="http://schemas.openxmlformats.org/officeDocument/2006/relationships/hyperlink" Target="https://viss.lansstyrelsen.se/Waters.aspx?waterMSCD=WA13888792" TargetMode="External" /><Relationship Id="rId610" Type="http://schemas.openxmlformats.org/officeDocument/2006/relationships/hyperlink" Target="https://viss.lansstyrelsen.se/Waters.aspx?waterMSCD=WA40309758" TargetMode="External" /><Relationship Id="rId611" Type="http://schemas.openxmlformats.org/officeDocument/2006/relationships/hyperlink" Target="https://viss.lansstyrelsen.se/Waters.aspx?waterMSCD=WA21184757" TargetMode="External" /><Relationship Id="rId612" Type="http://schemas.openxmlformats.org/officeDocument/2006/relationships/hyperlink" Target="https://viss.lansstyrelsen.se/Waters.aspx?waterMSCD=WA60182207" TargetMode="External" /><Relationship Id="rId613" Type="http://schemas.openxmlformats.org/officeDocument/2006/relationships/hyperlink" Target="https://viss.lansstyrelsen.se/Waters.aspx?waterMSCD=WA94710065" TargetMode="External" /><Relationship Id="rId614" Type="http://schemas.openxmlformats.org/officeDocument/2006/relationships/hyperlink" Target="https://viss.lansstyrelsen.se/Waters.aspx?waterMSCD=WA29038442" TargetMode="External" /><Relationship Id="rId615" Type="http://schemas.openxmlformats.org/officeDocument/2006/relationships/hyperlink" Target="https://viss.lansstyrelsen.se/Waters.aspx?waterMSCD=WA40708652" TargetMode="External" /><Relationship Id="rId616" Type="http://schemas.openxmlformats.org/officeDocument/2006/relationships/hyperlink" Target="https://viss.lansstyrelsen.se/Waters.aspx?waterMSCD=WA69328113" TargetMode="External" /><Relationship Id="rId617" Type="http://schemas.openxmlformats.org/officeDocument/2006/relationships/hyperlink" Target="https://viss.lansstyrelsen.se/Waters.aspx?waterMSCD=WA93407575" TargetMode="External" /><Relationship Id="rId618" Type="http://schemas.openxmlformats.org/officeDocument/2006/relationships/hyperlink" Target="https://viss.lansstyrelsen.se/Waters.aspx?waterMSCD=WA94108837" TargetMode="External" /><Relationship Id="rId619" Type="http://schemas.openxmlformats.org/officeDocument/2006/relationships/hyperlink" Target="https://viss.lansstyrelsen.se/Waters.aspx?waterMSCD=WA49407292" TargetMode="External" /><Relationship Id="rId620" Type="http://schemas.openxmlformats.org/officeDocument/2006/relationships/hyperlink" Target="https://viss.lansstyrelsen.se/Waters.aspx?waterMSCD=WA93481359" TargetMode="External" /><Relationship Id="rId621" Type="http://schemas.openxmlformats.org/officeDocument/2006/relationships/hyperlink" Target="https://viss.lansstyrelsen.se/Waters.aspx?waterMSCD=WA68866236" TargetMode="External" /><Relationship Id="rId622" Type="http://schemas.openxmlformats.org/officeDocument/2006/relationships/hyperlink" Target="https://viss.lansstyrelsen.se/Waters.aspx?waterMSCD=WA73307403" TargetMode="External" /><Relationship Id="rId623" Type="http://schemas.openxmlformats.org/officeDocument/2006/relationships/hyperlink" Target="https://viss.lansstyrelsen.se/Waters.aspx?waterMSCD=WA21725007" TargetMode="External" /><Relationship Id="rId624" Type="http://schemas.openxmlformats.org/officeDocument/2006/relationships/hyperlink" Target="https://viss.lansstyrelsen.se/Waters.aspx?waterMSCD=WA40499975" TargetMode="External" /><Relationship Id="rId625" Type="http://schemas.openxmlformats.org/officeDocument/2006/relationships/hyperlink" Target="https://viss.lansstyrelsen.se/Waters.aspx?waterMSCD=WA14819189" TargetMode="External" /><Relationship Id="rId626" Type="http://schemas.openxmlformats.org/officeDocument/2006/relationships/hyperlink" Target="https://viss.lansstyrelsen.se/Waters.aspx?waterMSCD=WA11971083" TargetMode="External" /><Relationship Id="rId627" Type="http://schemas.openxmlformats.org/officeDocument/2006/relationships/hyperlink" Target="https://viss.lansstyrelsen.se/Waters.aspx?waterMSCD=WA21888793" TargetMode="External" /><Relationship Id="rId628" Type="http://schemas.openxmlformats.org/officeDocument/2006/relationships/hyperlink" Target="https://viss.lansstyrelsen.se/Waters.aspx?waterMSCD=WA36000548" TargetMode="External" /><Relationship Id="rId629" Type="http://schemas.openxmlformats.org/officeDocument/2006/relationships/hyperlink" Target="https://viss.lansstyrelsen.se/Waters.aspx?waterMSCD=WA93330578" TargetMode="External" /><Relationship Id="rId630" Type="http://schemas.openxmlformats.org/officeDocument/2006/relationships/hyperlink" Target="https://viss.lansstyrelsen.se/Waters.aspx?waterMSCD=WA62037236" TargetMode="External" /><Relationship Id="rId631" Type="http://schemas.openxmlformats.org/officeDocument/2006/relationships/hyperlink" Target="https://viss.lansstyrelsen.se/Waters.aspx?waterMSCD=WA79827844" TargetMode="External" /><Relationship Id="rId632" Type="http://schemas.openxmlformats.org/officeDocument/2006/relationships/hyperlink" Target="https://viss.lansstyrelsen.se/Waters.aspx?waterMSCD=WA25725200" TargetMode="External" /><Relationship Id="rId633" Type="http://schemas.openxmlformats.org/officeDocument/2006/relationships/hyperlink" Target="https://viss.lansstyrelsen.se/Waters.aspx?waterMSCD=WA79873141" TargetMode="External" /><Relationship Id="rId634" Type="http://schemas.openxmlformats.org/officeDocument/2006/relationships/hyperlink" Target="https://viss.lansstyrelsen.se/Waters.aspx?waterMSCD=WA18564279" TargetMode="External" /><Relationship Id="rId635" Type="http://schemas.openxmlformats.org/officeDocument/2006/relationships/hyperlink" Target="https://viss.lansstyrelsen.se/Waters.aspx?waterMSCD=WA69687928" TargetMode="External" /><Relationship Id="rId636" Type="http://schemas.openxmlformats.org/officeDocument/2006/relationships/hyperlink" Target="https://viss.lansstyrelsen.se/Waters.aspx?waterMSCD=WA57697496" TargetMode="External" /><Relationship Id="rId637" Type="http://schemas.openxmlformats.org/officeDocument/2006/relationships/hyperlink" Target="https://viss.lansstyrelsen.se/Waters.aspx?waterMSCD=WA80721839" TargetMode="External" /><Relationship Id="rId638" Type="http://schemas.openxmlformats.org/officeDocument/2006/relationships/hyperlink" Target="https://viss.lansstyrelsen.se/Waters.aspx?waterMSCD=WA22610819" TargetMode="External" /><Relationship Id="rId639" Type="http://schemas.openxmlformats.org/officeDocument/2006/relationships/hyperlink" Target="https://viss.lansstyrelsen.se/Waters.aspx?waterMSCD=WA79825751" TargetMode="External" /><Relationship Id="rId640" Type="http://schemas.openxmlformats.org/officeDocument/2006/relationships/hyperlink" Target="https://viss.lansstyrelsen.se/Waters.aspx?waterMSCD=WA64199291" TargetMode="External" /><Relationship Id="rId641" Type="http://schemas.openxmlformats.org/officeDocument/2006/relationships/hyperlink" Target="https://viss.lansstyrelsen.se/Waters.aspx?waterMSCD=WA14843894" TargetMode="External" /><Relationship Id="rId642" Type="http://schemas.openxmlformats.org/officeDocument/2006/relationships/hyperlink" Target="https://viss.lansstyrelsen.se/Waters.aspx?waterMSCD=WA57610923" TargetMode="External" /><Relationship Id="rId643" Type="http://schemas.openxmlformats.org/officeDocument/2006/relationships/hyperlink" Target="https://viss.lansstyrelsen.se/Waters.aspx?waterMSCD=WA92948301" TargetMode="External" /><Relationship Id="rId644" Type="http://schemas.openxmlformats.org/officeDocument/2006/relationships/hyperlink" Target="https://viss.lansstyrelsen.se/Waters.aspx?waterMSCD=WA55949844" TargetMode="External" /><Relationship Id="rId645" Type="http://schemas.openxmlformats.org/officeDocument/2006/relationships/hyperlink" Target="https://viss.lansstyrelsen.se/Waters.aspx?waterMSCD=WA63117451" TargetMode="External" /><Relationship Id="rId646" Type="http://schemas.openxmlformats.org/officeDocument/2006/relationships/hyperlink" Target="https://viss.lansstyrelsen.se/Waters.aspx?waterMSCD=WA74489935" TargetMode="External" /><Relationship Id="rId647" Type="http://schemas.openxmlformats.org/officeDocument/2006/relationships/hyperlink" Target="https://viss.lansstyrelsen.se/Waters.aspx?waterMSCD=WA42203788" TargetMode="External" /><Relationship Id="rId648" Type="http://schemas.openxmlformats.org/officeDocument/2006/relationships/hyperlink" Target="https://viss.lansstyrelsen.se/Waters.aspx?waterMSCD=WA11059170" TargetMode="External" /><Relationship Id="rId649" Type="http://schemas.openxmlformats.org/officeDocument/2006/relationships/hyperlink" Target="https://viss.lansstyrelsen.se/Waters.aspx?waterMSCD=WA41905020" TargetMode="External" /><Relationship Id="rId650" Type="http://schemas.openxmlformats.org/officeDocument/2006/relationships/hyperlink" Target="https://viss.lansstyrelsen.se/Waters.aspx?waterMSCD=WA52153316" TargetMode="External" /><Relationship Id="rId651" Type="http://schemas.openxmlformats.org/officeDocument/2006/relationships/hyperlink" Target="https://viss.lansstyrelsen.se/Waters.aspx?waterMSCD=WA13645120" TargetMode="External" /><Relationship Id="rId652" Type="http://schemas.openxmlformats.org/officeDocument/2006/relationships/hyperlink" Target="https://viss.lansstyrelsen.se/Waters.aspx?waterMSCD=WA45305357" TargetMode="External" /><Relationship Id="rId653" Type="http://schemas.openxmlformats.org/officeDocument/2006/relationships/hyperlink" Target="https://viss.lansstyrelsen.se/Waters.aspx?waterMSCD=WA13847983" TargetMode="External" /><Relationship Id="rId654" Type="http://schemas.openxmlformats.org/officeDocument/2006/relationships/hyperlink" Target="https://viss.lansstyrelsen.se/Waters.aspx?waterMSCD=WA53529351" TargetMode="External" /><Relationship Id="rId655" Type="http://schemas.openxmlformats.org/officeDocument/2006/relationships/hyperlink" Target="https://viss.lansstyrelsen.se/Waters.aspx?waterMSCD=WA91301822" TargetMode="External" /><Relationship Id="rId656" Type="http://schemas.openxmlformats.org/officeDocument/2006/relationships/hyperlink" Target="https://viss.lansstyrelsen.se/Waters.aspx?waterMSCD=WA42329705" TargetMode="External" /><Relationship Id="rId657" Type="http://schemas.openxmlformats.org/officeDocument/2006/relationships/hyperlink" Target="https://viss.lansstyrelsen.se/Waters.aspx?waterMSCD=WA65161762" TargetMode="External" /><Relationship Id="rId658" Type="http://schemas.openxmlformats.org/officeDocument/2006/relationships/hyperlink" Target="https://viss.lansstyrelsen.se/Waters.aspx?waterMSCD=WA21343711" TargetMode="External" /><Relationship Id="rId659" Type="http://schemas.openxmlformats.org/officeDocument/2006/relationships/hyperlink" Target="https://viss.lansstyrelsen.se/Waters.aspx?waterMSCD=WA78305338" TargetMode="External" /><Relationship Id="rId660" Type="http://schemas.openxmlformats.org/officeDocument/2006/relationships/hyperlink" Target="https://viss.lansstyrelsen.se/Waters.aspx?waterMSCD=WA11987000" TargetMode="External" /><Relationship Id="rId661" Type="http://schemas.openxmlformats.org/officeDocument/2006/relationships/hyperlink" Target="https://viss.lansstyrelsen.se/Waters.aspx?waterMSCD=WA41844310" TargetMode="External" /><Relationship Id="rId662" Type="http://schemas.openxmlformats.org/officeDocument/2006/relationships/hyperlink" Target="https://viss.lansstyrelsen.se/Waters.aspx?waterMSCD=WA77454880" TargetMode="External" /><Relationship Id="rId663" Type="http://schemas.openxmlformats.org/officeDocument/2006/relationships/hyperlink" Target="https://viss.lansstyrelsen.se/Waters.aspx?waterMSCD=WA40427828" TargetMode="External" /><Relationship Id="rId664" Type="http://schemas.openxmlformats.org/officeDocument/2006/relationships/hyperlink" Target="https://viss.lansstyrelsen.se/Waters.aspx?waterMSCD=WA36481724" TargetMode="External" /><Relationship Id="rId665" Type="http://schemas.openxmlformats.org/officeDocument/2006/relationships/hyperlink" Target="https://viss.lansstyrelsen.se/Waters.aspx?waterMSCD=WA74827788" TargetMode="External" /><Relationship Id="rId666" Type="http://schemas.openxmlformats.org/officeDocument/2006/relationships/hyperlink" Target="https://viss.lansstyrelsen.se/Waters.aspx?waterMSCD=WA73765193" TargetMode="External" /><Relationship Id="rId667" Type="http://schemas.openxmlformats.org/officeDocument/2006/relationships/hyperlink" Target="https://viss.lansstyrelsen.se/Waters.aspx?waterMSCD=WA82588098" TargetMode="External" /><Relationship Id="rId668" Type="http://schemas.openxmlformats.org/officeDocument/2006/relationships/hyperlink" Target="https://viss.lansstyrelsen.se/Waters.aspx?waterMSCD=WA21406378" TargetMode="External" /><Relationship Id="rId669" Type="http://schemas.openxmlformats.org/officeDocument/2006/relationships/hyperlink" Target="https://viss.lansstyrelsen.se/Waters.aspx?waterMSCD=WA64226669" TargetMode="External" /><Relationship Id="rId670" Type="http://schemas.openxmlformats.org/officeDocument/2006/relationships/hyperlink" Target="https://viss.lansstyrelsen.se/Waters.aspx?waterMSCD=WA38632097" TargetMode="External" /><Relationship Id="rId671" Type="http://schemas.openxmlformats.org/officeDocument/2006/relationships/hyperlink" Target="https://viss.lansstyrelsen.se/Waters.aspx?waterMSCD=WA91904069" TargetMode="External" /><Relationship Id="rId672" Type="http://schemas.openxmlformats.org/officeDocument/2006/relationships/hyperlink" Target="https://viss.lansstyrelsen.se/Waters.aspx?waterMSCD=WA91775051" TargetMode="External" /><Relationship Id="rId673" Type="http://schemas.openxmlformats.org/officeDocument/2006/relationships/hyperlink" Target="https://viss.lansstyrelsen.se/Waters.aspx?waterMSCD=WA78252673" TargetMode="External" /><Relationship Id="rId674" Type="http://schemas.openxmlformats.org/officeDocument/2006/relationships/hyperlink" Target="https://viss.lansstyrelsen.se/Waters.aspx?waterMSCD=WA67071536" TargetMode="External" /><Relationship Id="rId675" Type="http://schemas.openxmlformats.org/officeDocument/2006/relationships/hyperlink" Target="https://viss.lansstyrelsen.se/Waters.aspx?waterMSCD=WA70460955" TargetMode="External" /><Relationship Id="rId676" Type="http://schemas.openxmlformats.org/officeDocument/2006/relationships/hyperlink" Target="https://viss.lansstyrelsen.se/Waters.aspx?waterMSCD=WA40690868" TargetMode="External" /><Relationship Id="rId677" Type="http://schemas.openxmlformats.org/officeDocument/2006/relationships/hyperlink" Target="https://viss.lansstyrelsen.se/Waters.aspx?waterMSCD=WA33262844" TargetMode="External" /><Relationship Id="rId678" Type="http://schemas.openxmlformats.org/officeDocument/2006/relationships/hyperlink" Target="https://viss.lansstyrelsen.se/Waters.aspx?waterMSCD=WA56778692" TargetMode="External" /><Relationship Id="rId679" Type="http://schemas.openxmlformats.org/officeDocument/2006/relationships/hyperlink" Target="https://viss.lansstyrelsen.se/Waters.aspx?waterMSCD=WA47879523" TargetMode="External" /><Relationship Id="rId680" Type="http://schemas.openxmlformats.org/officeDocument/2006/relationships/hyperlink" Target="https://viss.lansstyrelsen.se/Waters.aspx?waterMSCD=WA37781110" TargetMode="External" /><Relationship Id="rId681" Type="http://schemas.openxmlformats.org/officeDocument/2006/relationships/hyperlink" Target="https://viss.lansstyrelsen.se/Waters.aspx?waterMSCD=WA52661155" TargetMode="External" /><Relationship Id="rId682" Type="http://schemas.openxmlformats.org/officeDocument/2006/relationships/hyperlink" Target="https://viss.lansstyrelsen.se/Waters.aspx?waterMSCD=WA21464171" TargetMode="External" /><Relationship Id="rId683" Type="http://schemas.openxmlformats.org/officeDocument/2006/relationships/hyperlink" Target="https://viss.lansstyrelsen.se/Waters.aspx?waterMSCD=WA70178938" TargetMode="External" /><Relationship Id="rId684" Type="http://schemas.openxmlformats.org/officeDocument/2006/relationships/hyperlink" Target="https://viss.lansstyrelsen.se/Waters.aspx?waterMSCD=WA64985037" TargetMode="External" /><Relationship Id="rId685" Type="http://schemas.openxmlformats.org/officeDocument/2006/relationships/hyperlink" Target="https://viss.lansstyrelsen.se/Waters.aspx?waterMSCD=WA26682102" TargetMode="External" /><Relationship Id="rId686" Type="http://schemas.openxmlformats.org/officeDocument/2006/relationships/hyperlink" Target="https://viss.lansstyrelsen.se/Waters.aspx?waterMSCD=WA72062436" TargetMode="External" /><Relationship Id="rId687" Type="http://schemas.openxmlformats.org/officeDocument/2006/relationships/hyperlink" Target="https://viss.lansstyrelsen.se/Waters.aspx?waterMSCD=WA70895321" TargetMode="External" /><Relationship Id="rId688" Type="http://schemas.openxmlformats.org/officeDocument/2006/relationships/hyperlink" Target="https://viss.lansstyrelsen.se/Waters.aspx?waterMSCD=WA83009664" TargetMode="External" /><Relationship Id="rId689" Type="http://schemas.openxmlformats.org/officeDocument/2006/relationships/hyperlink" Target="https://viss.lansstyrelsen.se/Waters.aspx?waterMSCD=WA32291224" TargetMode="External" /><Relationship Id="rId690" Type="http://schemas.openxmlformats.org/officeDocument/2006/relationships/hyperlink" Target="https://viss.lansstyrelsen.se/Waters.aspx?waterMSCD=WA30074131" TargetMode="External" /><Relationship Id="rId691" Type="http://schemas.openxmlformats.org/officeDocument/2006/relationships/hyperlink" Target="https://viss.lansstyrelsen.se/Waters.aspx?waterMSCD=WA37923486" TargetMode="External" /><Relationship Id="rId692" Type="http://schemas.openxmlformats.org/officeDocument/2006/relationships/hyperlink" Target="https://viss.lansstyrelsen.se/Waters.aspx?waterMSCD=WA36402862" TargetMode="External" /><Relationship Id="rId693" Type="http://schemas.openxmlformats.org/officeDocument/2006/relationships/hyperlink" Target="https://viss.lansstyrelsen.se/Waters.aspx?waterMSCD=WA85409962" TargetMode="External" /><Relationship Id="rId694" Type="http://schemas.openxmlformats.org/officeDocument/2006/relationships/hyperlink" Target="https://viss.lansstyrelsen.se/Waters.aspx?waterMSCD=WA37414324" TargetMode="External" /><Relationship Id="rId695" Type="http://schemas.openxmlformats.org/officeDocument/2006/relationships/hyperlink" Target="https://viss.lansstyrelsen.se/Waters.aspx?waterMSCD=WA99099254" TargetMode="External" /><Relationship Id="rId696" Type="http://schemas.openxmlformats.org/officeDocument/2006/relationships/hyperlink" Target="https://viss.lansstyrelsen.se/Waters.aspx?waterMSCD=WA78716022" TargetMode="External" /><Relationship Id="rId697" Type="http://schemas.openxmlformats.org/officeDocument/2006/relationships/hyperlink" Target="https://viss.lansstyrelsen.se/Waters.aspx?waterMSCD=WA92160446" TargetMode="External" /><Relationship Id="rId698" Type="http://schemas.openxmlformats.org/officeDocument/2006/relationships/hyperlink" Target="https://viss.lansstyrelsen.se/Waters.aspx?waterMSCD=WA10238056" TargetMode="External" /><Relationship Id="rId699" Type="http://schemas.openxmlformats.org/officeDocument/2006/relationships/hyperlink" Target="https://viss.lansstyrelsen.se/Waters.aspx?waterMSCD=WA23668183" TargetMode="External" /><Relationship Id="rId700" Type="http://schemas.openxmlformats.org/officeDocument/2006/relationships/hyperlink" Target="https://viss.lansstyrelsen.se/Waters.aspx?waterMSCD=WA48226440" TargetMode="External" /><Relationship Id="rId701" Type="http://schemas.openxmlformats.org/officeDocument/2006/relationships/hyperlink" Target="https://viss.lansstyrelsen.se/Waters.aspx?waterMSCD=WA21523438" TargetMode="External" /><Relationship Id="rId702" Type="http://schemas.openxmlformats.org/officeDocument/2006/relationships/hyperlink" Target="https://viss.lansstyrelsen.se/Waters.aspx?waterMSCD=WA49281308" TargetMode="External" /><Relationship Id="rId703" Type="http://schemas.openxmlformats.org/officeDocument/2006/relationships/hyperlink" Target="https://viss.lansstyrelsen.se/Waters.aspx?waterMSCD=WA28272172" TargetMode="External" /><Relationship Id="rId704" Type="http://schemas.openxmlformats.org/officeDocument/2006/relationships/hyperlink" Target="https://viss.lansstyrelsen.se/Waters.aspx?waterMSCD=WA85125375" TargetMode="External" /><Relationship Id="rId705" Type="http://schemas.openxmlformats.org/officeDocument/2006/relationships/hyperlink" Target="https://viss.lansstyrelsen.se/Waters.aspx?waterMSCD=WA67112330" TargetMode="External" /><Relationship Id="rId706" Type="http://schemas.openxmlformats.org/officeDocument/2006/relationships/hyperlink" Target="https://viss.lansstyrelsen.se/Waters.aspx?waterMSCD=WA33209873" TargetMode="External" /><Relationship Id="rId707" Type="http://schemas.openxmlformats.org/officeDocument/2006/relationships/hyperlink" Target="https://viss.lansstyrelsen.se/Waters.aspx?waterMSCD=WA32150365" TargetMode="External" /><Relationship Id="rId708" Type="http://schemas.openxmlformats.org/officeDocument/2006/relationships/hyperlink" Target="https://viss.lansstyrelsen.se/Waters.aspx?waterMSCD=WA22281425" TargetMode="External" /><Relationship Id="rId709" Type="http://schemas.openxmlformats.org/officeDocument/2006/relationships/hyperlink" Target="https://viss.lansstyrelsen.se/Waters.aspx?waterMSCD=WA88998509" TargetMode="External" /><Relationship Id="rId710" Type="http://schemas.openxmlformats.org/officeDocument/2006/relationships/hyperlink" Target="https://viss.lansstyrelsen.se/Waters.aspx?waterMSCD=WA17757485" TargetMode="External" /><Relationship Id="rId711" Type="http://schemas.openxmlformats.org/officeDocument/2006/relationships/hyperlink" Target="https://viss.lansstyrelsen.se/Waters.aspx?waterMSCD=WA85373743" TargetMode="External" /><Relationship Id="rId712" Type="http://schemas.openxmlformats.org/officeDocument/2006/relationships/hyperlink" Target="https://viss.lansstyrelsen.se/Waters.aspx?waterMSCD=WA53242122" TargetMode="External" /><Relationship Id="rId713" Type="http://schemas.openxmlformats.org/officeDocument/2006/relationships/hyperlink" Target="https://viss.lansstyrelsen.se/Waters.aspx?waterMSCD=WA75464217" TargetMode="External" /><Relationship Id="rId714" Type="http://schemas.openxmlformats.org/officeDocument/2006/relationships/hyperlink" Target="https://viss.lansstyrelsen.se/Waters.aspx?waterMSCD=WA22549194" TargetMode="External" /><Relationship Id="rId715" Type="http://schemas.openxmlformats.org/officeDocument/2006/relationships/hyperlink" Target="https://viss.lansstyrelsen.se/Waters.aspx?waterMSCD=WA79569378" TargetMode="External" /><Relationship Id="rId716" Type="http://schemas.openxmlformats.org/officeDocument/2006/relationships/hyperlink" Target="https://viss.lansstyrelsen.se/Waters.aspx?waterMSCD=WA70312376" TargetMode="External" /><Relationship Id="rId717" Type="http://schemas.openxmlformats.org/officeDocument/2006/relationships/hyperlink" Target="https://viss.lansstyrelsen.se/Waters.aspx?waterMSCD=WA11146319" TargetMode="External" /><Relationship Id="rId718" Type="http://schemas.openxmlformats.org/officeDocument/2006/relationships/hyperlink" Target="https://viss.lansstyrelsen.se/Waters.aspx?waterMSCD=WA45675307" TargetMode="External" /><Relationship Id="rId719" Type="http://schemas.openxmlformats.org/officeDocument/2006/relationships/hyperlink" Target="https://viss.lansstyrelsen.se/Waters.aspx?waterMSCD=WA22800957" TargetMode="External" /><Relationship Id="rId720" Type="http://schemas.openxmlformats.org/officeDocument/2006/relationships/hyperlink" Target="https://viss.lansstyrelsen.se/Waters.aspx?waterMSCD=WA20469686" TargetMode="External" /><Relationship Id="rId721" Type="http://schemas.openxmlformats.org/officeDocument/2006/relationships/hyperlink" Target="https://viss.lansstyrelsen.se/Waters.aspx?waterMSCD=WA87432296" TargetMode="External" /><Relationship Id="rId722" Type="http://schemas.openxmlformats.org/officeDocument/2006/relationships/hyperlink" Target="https://viss.lansstyrelsen.se/Waters.aspx?waterMSCD=WA25326339" TargetMode="External" /><Relationship Id="rId723" Type="http://schemas.openxmlformats.org/officeDocument/2006/relationships/hyperlink" Target="https://viss.lansstyrelsen.se/Waters.aspx?waterMSCD=WA12409622" TargetMode="External" /><Relationship Id="rId724" Type="http://schemas.openxmlformats.org/officeDocument/2006/relationships/hyperlink" Target="https://viss.lansstyrelsen.se/Waters.aspx?waterMSCD=WA31189810" TargetMode="External" /><Relationship Id="rId725" Type="http://schemas.openxmlformats.org/officeDocument/2006/relationships/hyperlink" Target="https://viss.lansstyrelsen.se/Waters.aspx?waterMSCD=WA64598618" TargetMode="External" /><Relationship Id="rId726" Type="http://schemas.openxmlformats.org/officeDocument/2006/relationships/hyperlink" Target="https://viss.lansstyrelsen.se/Waters.aspx?waterMSCD=WA31318131" TargetMode="External" /><Relationship Id="rId727" Type="http://schemas.openxmlformats.org/officeDocument/2006/relationships/hyperlink" Target="https://viss.lansstyrelsen.se/Waters.aspx?waterMSCD=WA33481379" TargetMode="External" /><Relationship Id="rId728" Type="http://schemas.openxmlformats.org/officeDocument/2006/relationships/hyperlink" Target="https://viss.lansstyrelsen.se/Waters.aspx?waterMSCD=WA87273223" TargetMode="External" /><Relationship Id="rId729" Type="http://schemas.openxmlformats.org/officeDocument/2006/relationships/hyperlink" Target="https://viss.lansstyrelsen.se/Waters.aspx?waterMSCD=WA80593417" TargetMode="External" /><Relationship Id="rId730" Type="http://schemas.openxmlformats.org/officeDocument/2006/relationships/hyperlink" Target="https://viss.lansstyrelsen.se/Waters.aspx?waterMSCD=WA35489242" TargetMode="External" /><Relationship Id="rId731" Type="http://schemas.openxmlformats.org/officeDocument/2006/relationships/hyperlink" Target="https://viss.lansstyrelsen.se/Waters.aspx?waterMSCD=WA18786577" TargetMode="External" /><Relationship Id="rId732" Type="http://schemas.openxmlformats.org/officeDocument/2006/relationships/hyperlink" Target="https://viss.lansstyrelsen.se/Waters.aspx?waterMSCD=WA88565855" TargetMode="External" /><Relationship Id="rId733" Type="http://schemas.openxmlformats.org/officeDocument/2006/relationships/hyperlink" Target="https://viss.lansstyrelsen.se/Waters.aspx?waterMSCD=WA78441930" TargetMode="External" /><Relationship Id="rId734" Type="http://schemas.openxmlformats.org/officeDocument/2006/relationships/hyperlink" Target="https://viss.lansstyrelsen.se/Waters.aspx?waterMSCD=WA54392102" TargetMode="External" /><Relationship Id="rId735" Type="http://schemas.openxmlformats.org/officeDocument/2006/relationships/hyperlink" Target="https://viss.lansstyrelsen.se/Waters.aspx?waterMSCD=WA34956056" TargetMode="External" /><Relationship Id="rId736" Type="http://schemas.openxmlformats.org/officeDocument/2006/relationships/hyperlink" Target="https://viss.lansstyrelsen.se/Waters.aspx?waterMSCD=WA54123613" TargetMode="External" /><Relationship Id="rId737" Type="http://schemas.openxmlformats.org/officeDocument/2006/relationships/hyperlink" Target="https://viss.lansstyrelsen.se/Waters.aspx?waterMSCD=WA72499128" TargetMode="External" /><Relationship Id="rId738" Type="http://schemas.openxmlformats.org/officeDocument/2006/relationships/hyperlink" Target="https://viss.lansstyrelsen.se/Waters.aspx?waterMSCD=WA97197369" TargetMode="External" /><Relationship Id="rId739" Type="http://schemas.openxmlformats.org/officeDocument/2006/relationships/hyperlink" Target="https://viss.lansstyrelsen.se/Waters.aspx?waterMSCD=WA18821786" TargetMode="External" /><Relationship Id="rId740" Type="http://schemas.openxmlformats.org/officeDocument/2006/relationships/hyperlink" Target="https://viss.lansstyrelsen.se/Waters.aspx?waterMSCD=WA45225835" TargetMode="External" /><Relationship Id="rId741" Type="http://schemas.openxmlformats.org/officeDocument/2006/relationships/hyperlink" Target="https://viss.lansstyrelsen.se/Waters.aspx?waterMSCD=WA63960982" TargetMode="External" /><Relationship Id="rId742" Type="http://schemas.openxmlformats.org/officeDocument/2006/relationships/hyperlink" Target="https://viss.lansstyrelsen.se/Waters.aspx?waterMSCD=WA89138464" TargetMode="External" /><Relationship Id="rId743" Type="http://schemas.openxmlformats.org/officeDocument/2006/relationships/hyperlink" Target="https://viss.lansstyrelsen.se/Waters.aspx?waterMSCD=WA14392090" TargetMode="External" /><Relationship Id="rId744" Type="http://schemas.openxmlformats.org/officeDocument/2006/relationships/hyperlink" Target="https://viss.lansstyrelsen.se/Waters.aspx?waterMSCD=WA11284955" TargetMode="External" /><Relationship Id="rId745" Type="http://schemas.openxmlformats.org/officeDocument/2006/relationships/hyperlink" Target="https://viss.lansstyrelsen.se/Waters.aspx?waterMSCD=WA30907921" TargetMode="External" /><Relationship Id="rId746" Type="http://schemas.openxmlformats.org/officeDocument/2006/relationships/hyperlink" Target="https://viss.lansstyrelsen.se/Waters.aspx?waterMSCD=WA53522700" TargetMode="External" /><Relationship Id="rId747" Type="http://schemas.openxmlformats.org/officeDocument/2006/relationships/hyperlink" Target="https://viss.lansstyrelsen.se/Waters.aspx?waterMSCD=WA42045184" TargetMode="External" /><Relationship Id="rId748" Type="http://schemas.openxmlformats.org/officeDocument/2006/relationships/hyperlink" Target="https://viss.lansstyrelsen.se/Waters.aspx?waterMSCD=WA14501368" TargetMode="External" /><Relationship Id="rId749" Type="http://schemas.openxmlformats.org/officeDocument/2006/relationships/hyperlink" Target="https://viss.lansstyrelsen.se/Waters.aspx?waterMSCD=WA53530761" TargetMode="External" /><Relationship Id="rId750" Type="http://schemas.openxmlformats.org/officeDocument/2006/relationships/hyperlink" Target="https://viss.lansstyrelsen.se/Waters.aspx?waterMSCD=WA85207114" TargetMode="External" /><Relationship Id="rId751" Type="http://schemas.openxmlformats.org/officeDocument/2006/relationships/hyperlink" Target="https://viss.lansstyrelsen.se/Waters.aspx?waterMSCD=WA94660053" TargetMode="External" /><Relationship Id="rId752" Type="http://schemas.openxmlformats.org/officeDocument/2006/relationships/hyperlink" Target="https://viss.lansstyrelsen.se/Waters.aspx?waterMSCD=WA74537039" TargetMode="External" /><Relationship Id="rId753" Type="http://schemas.openxmlformats.org/officeDocument/2006/relationships/hyperlink" Target="https://viss.lansstyrelsen.se/Waters.aspx?waterMSCD=WA16838740" TargetMode="External" /><Relationship Id="rId754" Type="http://schemas.openxmlformats.org/officeDocument/2006/relationships/hyperlink" Target="https://viss.lansstyrelsen.se/Waters.aspx?waterMSCD=WA76912525" TargetMode="External" /><Relationship Id="rId755" Type="http://schemas.openxmlformats.org/officeDocument/2006/relationships/hyperlink" Target="https://viss.lansstyrelsen.se/Waters.aspx?waterMSCD=WA81946163" TargetMode="External" /><Relationship Id="rId756" Type="http://schemas.openxmlformats.org/officeDocument/2006/relationships/hyperlink" Target="https://viss.lansstyrelsen.se/Waters.aspx?waterMSCD=WA58684035" TargetMode="External" /><Relationship Id="rId757" Type="http://schemas.openxmlformats.org/officeDocument/2006/relationships/hyperlink" Target="https://viss.lansstyrelsen.se/Waters.aspx?waterMSCD=WA50214590" TargetMode="External" /><Relationship Id="rId758" Type="http://schemas.openxmlformats.org/officeDocument/2006/relationships/hyperlink" Target="https://viss.lansstyrelsen.se/Waters.aspx?waterMSCD=WA14918206" TargetMode="External" /><Relationship Id="rId759" Type="http://schemas.openxmlformats.org/officeDocument/2006/relationships/hyperlink" Target="https://viss.lansstyrelsen.se/Waters.aspx?waterMSCD=WA36353981" TargetMode="External" /><Relationship Id="rId760" Type="http://schemas.openxmlformats.org/officeDocument/2006/relationships/hyperlink" Target="https://viss.lansstyrelsen.se/Waters.aspx?waterMSCD=WA44778307" TargetMode="External" /><Relationship Id="rId761" Type="http://schemas.openxmlformats.org/officeDocument/2006/relationships/hyperlink" Target="https://viss.lansstyrelsen.se/Waters.aspx?waterMSCD=WA76557921" TargetMode="External" /><Relationship Id="rId762" Type="http://schemas.openxmlformats.org/officeDocument/2006/relationships/hyperlink" Target="https://viss.lansstyrelsen.se/Waters.aspx?waterMSCD=WA16079195" TargetMode="External" /><Relationship Id="rId763" Type="http://schemas.openxmlformats.org/officeDocument/2006/relationships/hyperlink" Target="https://viss.lansstyrelsen.se/Waters.aspx?waterMSCD=WA87008437" TargetMode="External" /><Relationship Id="rId764" Type="http://schemas.openxmlformats.org/officeDocument/2006/relationships/hyperlink" Target="https://viss.lansstyrelsen.se/Waters.aspx?waterMSCD=WA41679560" TargetMode="External" /><Relationship Id="rId765" Type="http://schemas.openxmlformats.org/officeDocument/2006/relationships/hyperlink" Target="https://viss.lansstyrelsen.se/Waters.aspx?waterMSCD=WA26964808" TargetMode="External" /><Relationship Id="rId766" Type="http://schemas.openxmlformats.org/officeDocument/2006/relationships/hyperlink" Target="https://viss.lansstyrelsen.se/Waters.aspx?waterMSCD=WA57146160" TargetMode="External" /><Relationship Id="rId767" Type="http://schemas.openxmlformats.org/officeDocument/2006/relationships/hyperlink" Target="https://viss.lansstyrelsen.se/Waters.aspx?waterMSCD=WA96007429" TargetMode="External" /><Relationship Id="rId768" Type="http://schemas.openxmlformats.org/officeDocument/2006/relationships/hyperlink" Target="https://viss.lansstyrelsen.se/Waters.aspx?waterMSCD=WA20429603" TargetMode="External" /><Relationship Id="rId769" Type="http://schemas.openxmlformats.org/officeDocument/2006/relationships/hyperlink" Target="https://viss.lansstyrelsen.se/Waters.aspx?waterMSCD=WA52924971" TargetMode="External" /><Relationship Id="rId770" Type="http://schemas.openxmlformats.org/officeDocument/2006/relationships/hyperlink" Target="https://viss.lansstyrelsen.se/Waters.aspx?waterMSCD=WA48569840" TargetMode="External" /><Relationship Id="rId771" Type="http://schemas.openxmlformats.org/officeDocument/2006/relationships/hyperlink" Target="https://viss.lansstyrelsen.se/Waters.aspx?waterMSCD=WA28499785" TargetMode="External" /><Relationship Id="rId772" Type="http://schemas.openxmlformats.org/officeDocument/2006/relationships/hyperlink" Target="https://viss.lansstyrelsen.se/Waters.aspx?waterMSCD=WA13325897" TargetMode="External" /><Relationship Id="rId773" Type="http://schemas.openxmlformats.org/officeDocument/2006/relationships/hyperlink" Target="https://viss.lansstyrelsen.se/Waters.aspx?waterMSCD=WA65770353" TargetMode="External" /><Relationship Id="rId774" Type="http://schemas.openxmlformats.org/officeDocument/2006/relationships/hyperlink" Target="https://viss.lansstyrelsen.se/Waters.aspx?waterMSCD=WA44371339" TargetMode="External" /><Relationship Id="rId775" Type="http://schemas.openxmlformats.org/officeDocument/2006/relationships/hyperlink" Target="https://viss.lansstyrelsen.se/Waters.aspx?waterMSCD=WA94008120" TargetMode="External" /><Relationship Id="rId776" Type="http://schemas.openxmlformats.org/officeDocument/2006/relationships/hyperlink" Target="https://viss.lansstyrelsen.se/Waters.aspx?waterMSCD=WA18234523" TargetMode="External" /><Relationship Id="rId777" Type="http://schemas.openxmlformats.org/officeDocument/2006/relationships/hyperlink" Target="https://viss.lansstyrelsen.se/Waters.aspx?waterMSCD=WA52113140" TargetMode="External" /><Relationship Id="rId778" Type="http://schemas.openxmlformats.org/officeDocument/2006/relationships/hyperlink" Target="https://viss.lansstyrelsen.se/Waters.aspx?waterMSCD=WA87467890" TargetMode="External" /><Relationship Id="rId779" Type="http://schemas.openxmlformats.org/officeDocument/2006/relationships/hyperlink" Target="https://viss.lansstyrelsen.se/Waters.aspx?waterMSCD=WA24854202" TargetMode="External" /><Relationship Id="rId780" Type="http://schemas.openxmlformats.org/officeDocument/2006/relationships/hyperlink" Target="https://viss.lansstyrelsen.se/Waters.aspx?waterMSCD=WA95176323" TargetMode="External" /><Relationship Id="rId781" Type="http://schemas.openxmlformats.org/officeDocument/2006/relationships/hyperlink" Target="https://viss.lansstyrelsen.se/Waters.aspx?waterMSCD=WA81808527" TargetMode="External" /><Relationship Id="rId782" Type="http://schemas.openxmlformats.org/officeDocument/2006/relationships/hyperlink" Target="https://viss.lansstyrelsen.se/Waters.aspx?waterMSCD=WA35249292" TargetMode="External" /><Relationship Id="rId783" Type="http://schemas.openxmlformats.org/officeDocument/2006/relationships/hyperlink" Target="https://viss.lansstyrelsen.se/Waters.aspx?waterMSCD=WA93018623" TargetMode="External" /><Relationship Id="rId784" Type="http://schemas.openxmlformats.org/officeDocument/2006/relationships/hyperlink" Target="https://viss.lansstyrelsen.se/Waters.aspx?waterMSCD=WA33501729" TargetMode="External" /><Relationship Id="rId785" Type="http://schemas.openxmlformats.org/officeDocument/2006/relationships/hyperlink" Target="https://viss.lansstyrelsen.se/Waters.aspx?waterMSCD=WA46537222" TargetMode="External" /><Relationship Id="rId786" Type="http://schemas.openxmlformats.org/officeDocument/2006/relationships/hyperlink" Target="https://viss.lansstyrelsen.se/Waters.aspx?waterMSCD=WA16922382" TargetMode="External" /><Relationship Id="rId787" Type="http://schemas.openxmlformats.org/officeDocument/2006/relationships/hyperlink" Target="https://viss.lansstyrelsen.se/Waters.aspx?waterMSCD=WA10332618" TargetMode="External" /><Relationship Id="rId788" Type="http://schemas.openxmlformats.org/officeDocument/2006/relationships/hyperlink" Target="https://viss.lansstyrelsen.se/Waters.aspx?waterMSCD=WA92436303" TargetMode="External" /><Relationship Id="rId789" Type="http://schemas.openxmlformats.org/officeDocument/2006/relationships/hyperlink" Target="https://viss.lansstyrelsen.se/Waters.aspx?waterMSCD=WA34184737" TargetMode="External" /><Relationship Id="rId790" Type="http://schemas.openxmlformats.org/officeDocument/2006/relationships/hyperlink" Target="https://viss.lansstyrelsen.se/Waters.aspx?waterMSCD=WA50019738" TargetMode="External" /><Relationship Id="rId791" Type="http://schemas.openxmlformats.org/officeDocument/2006/relationships/hyperlink" Target="https://viss.lansstyrelsen.se/Waters.aspx?waterMSCD=WA33230027" TargetMode="External" /><Relationship Id="rId792" Type="http://schemas.openxmlformats.org/officeDocument/2006/relationships/hyperlink" Target="https://viss.lansstyrelsen.se/Waters.aspx?waterMSCD=WA97582791" TargetMode="External" /><Relationship Id="rId793" Type="http://schemas.openxmlformats.org/officeDocument/2006/relationships/hyperlink" Target="https://viss.lansstyrelsen.se/Waters.aspx?waterMSCD=WA82076443" TargetMode="External" /><Relationship Id="rId794" Type="http://schemas.openxmlformats.org/officeDocument/2006/relationships/hyperlink" Target="https://viss.lansstyrelsen.se/Waters.aspx?waterMSCD=WA45280381" TargetMode="External" /><Relationship Id="rId795" Type="http://schemas.openxmlformats.org/officeDocument/2006/relationships/hyperlink" Target="https://viss.lansstyrelsen.se/Waters.aspx?waterMSCD=WA19041976" TargetMode="External" /><Relationship Id="rId796" Type="http://schemas.openxmlformats.org/officeDocument/2006/relationships/hyperlink" Target="https://viss.lansstyrelsen.se/Waters.aspx?waterMSCD=WA13361985" TargetMode="External" /><Relationship Id="rId797" Type="http://schemas.openxmlformats.org/officeDocument/2006/relationships/hyperlink" Target="https://viss.lansstyrelsen.se/Waters.aspx?waterMSCD=WA31742840" TargetMode="External" /><Relationship Id="rId798" Type="http://schemas.openxmlformats.org/officeDocument/2006/relationships/hyperlink" Target="https://viss.lansstyrelsen.se/Waters.aspx?waterMSCD=WA67475085" TargetMode="External" /><Relationship Id="rId799" Type="http://schemas.openxmlformats.org/officeDocument/2006/relationships/hyperlink" Target="https://viss.lansstyrelsen.se/Waters.aspx?waterMSCD=WA95766984" TargetMode="External" /><Relationship Id="rId800" Type="http://schemas.openxmlformats.org/officeDocument/2006/relationships/hyperlink" Target="https://viss.lansstyrelsen.se/Waters.aspx?waterMSCD=WA72638686" TargetMode="External" /><Relationship Id="rId801" Type="http://schemas.openxmlformats.org/officeDocument/2006/relationships/hyperlink" Target="https://viss.lansstyrelsen.se/Waters.aspx?waterMSCD=WA66549412" TargetMode="External" /><Relationship Id="rId802" Type="http://schemas.openxmlformats.org/officeDocument/2006/relationships/hyperlink" Target="https://viss.lansstyrelsen.se/Waters.aspx?waterMSCD=WA81678678" TargetMode="External" /><Relationship Id="rId803" Type="http://schemas.openxmlformats.org/officeDocument/2006/relationships/hyperlink" Target="https://viss.lansstyrelsen.se/Waters.aspx?waterMSCD=WA42929962" TargetMode="External" /><Relationship Id="rId804" Type="http://schemas.openxmlformats.org/officeDocument/2006/relationships/hyperlink" Target="https://viss.lansstyrelsen.se/Waters.aspx?waterMSCD=WA59979575" TargetMode="External" /><Relationship Id="rId805" Type="http://schemas.openxmlformats.org/officeDocument/2006/relationships/hyperlink" Target="https://viss.lansstyrelsen.se/Waters.aspx?waterMSCD=WA20992062" TargetMode="External" /><Relationship Id="rId806" Type="http://schemas.openxmlformats.org/officeDocument/2006/relationships/hyperlink" Target="https://viss.lansstyrelsen.se/Waters.aspx?waterMSCD=WA26923668" TargetMode="External" /><Relationship Id="rId807" Type="http://schemas.openxmlformats.org/officeDocument/2006/relationships/hyperlink" Target="https://viss.lansstyrelsen.se/Waters.aspx?waterMSCD=WA10058073" TargetMode="External" /><Relationship Id="rId808" Type="http://schemas.openxmlformats.org/officeDocument/2006/relationships/hyperlink" Target="https://viss.lansstyrelsen.se/Waters.aspx?waterMSCD=WA85369097" TargetMode="External" /><Relationship Id="rId809" Type="http://schemas.openxmlformats.org/officeDocument/2006/relationships/hyperlink" Target="https://viss.lansstyrelsen.se/Waters.aspx?waterMSCD=WA56771815" TargetMode="External" /><Relationship Id="rId810" Type="http://schemas.openxmlformats.org/officeDocument/2006/relationships/hyperlink" Target="https://viss.lansstyrelsen.se/Waters.aspx?waterMSCD=WA16962494" TargetMode="External" /><Relationship Id="rId811" Type="http://schemas.openxmlformats.org/officeDocument/2006/relationships/hyperlink" Target="https://viss.lansstyrelsen.se/Waters.aspx?waterMSCD=WA81166955" TargetMode="External" /><Relationship Id="rId812" Type="http://schemas.openxmlformats.org/officeDocument/2006/relationships/hyperlink" Target="https://viss.lansstyrelsen.se/Waters.aspx?waterMSCD=WA40622795" TargetMode="External" /><Relationship Id="rId813" Type="http://schemas.openxmlformats.org/officeDocument/2006/relationships/hyperlink" Target="https://viss.lansstyrelsen.se/Waters.aspx?waterMSCD=WA36254718" TargetMode="External" /><Relationship Id="rId814" Type="http://schemas.openxmlformats.org/officeDocument/2006/relationships/hyperlink" Target="https://viss.lansstyrelsen.se/Waters.aspx?waterMSCD=WA32554306" TargetMode="External" /><Relationship Id="rId815" Type="http://schemas.openxmlformats.org/officeDocument/2006/relationships/hyperlink" Target="https://viss.lansstyrelsen.se/Waters.aspx?waterMSCD=WA28596944" TargetMode="External" /><Relationship Id="rId816" Type="http://schemas.openxmlformats.org/officeDocument/2006/relationships/hyperlink" Target="https://viss.lansstyrelsen.se/Waters.aspx?waterMSCD=WA47026741" TargetMode="External" /><Relationship Id="rId817" Type="http://schemas.openxmlformats.org/officeDocument/2006/relationships/hyperlink" Target="https://viss.lansstyrelsen.se/Waters.aspx?waterMSCD=WA13027515" TargetMode="External" /><Relationship Id="rId818" Type="http://schemas.openxmlformats.org/officeDocument/2006/relationships/hyperlink" Target="https://viss.lansstyrelsen.se/Waters.aspx?waterMSCD=WA63111791" TargetMode="External" /><Relationship Id="rId819" Type="http://schemas.openxmlformats.org/officeDocument/2006/relationships/hyperlink" Target="https://viss.lansstyrelsen.se/Waters.aspx?waterMSCD=WA86107255" TargetMode="External" /><Relationship Id="rId820" Type="http://schemas.openxmlformats.org/officeDocument/2006/relationships/hyperlink" Target="https://viss.lansstyrelsen.se/Waters.aspx?waterMSCD=WA10845412" TargetMode="External" /><Relationship Id="rId821" Type="http://schemas.openxmlformats.org/officeDocument/2006/relationships/hyperlink" Target="https://viss.lansstyrelsen.se/Waters.aspx?waterMSCD=WA84968538" TargetMode="External" /><Relationship Id="rId822" Type="http://schemas.openxmlformats.org/officeDocument/2006/relationships/hyperlink" Target="https://viss.lansstyrelsen.se/Waters.aspx?waterMSCD=WA90317008" TargetMode="External" /><Relationship Id="rId823" Type="http://schemas.openxmlformats.org/officeDocument/2006/relationships/hyperlink" Target="https://viss.lansstyrelsen.se/Waters.aspx?waterMSCD=WA29260238" TargetMode="External" /><Relationship Id="rId824" Type="http://schemas.openxmlformats.org/officeDocument/2006/relationships/hyperlink" Target="https://viss.lansstyrelsen.se/Waters.aspx?waterMSCD=WA30903457" TargetMode="External" /><Relationship Id="rId825" Type="http://schemas.openxmlformats.org/officeDocument/2006/relationships/hyperlink" Target="https://viss.lansstyrelsen.se/Waters.aspx?waterMSCD=WA95162124" TargetMode="External" /><Relationship Id="rId826" Type="http://schemas.openxmlformats.org/officeDocument/2006/relationships/hyperlink" Target="https://viss.lansstyrelsen.se/Waters.aspx?waterMSCD=WA20335595" TargetMode="External" /><Relationship Id="rId827" Type="http://schemas.openxmlformats.org/officeDocument/2006/relationships/hyperlink" Target="https://viss.lansstyrelsen.se/Waters.aspx?waterMSCD=WA89111095" TargetMode="External" /><Relationship Id="rId828" Type="http://schemas.openxmlformats.org/officeDocument/2006/relationships/hyperlink" Target="https://viss.lansstyrelsen.se/Waters.aspx?waterMSCD=WA83096439" TargetMode="External" /><Relationship Id="rId829" Type="http://schemas.openxmlformats.org/officeDocument/2006/relationships/hyperlink" Target="https://viss.lansstyrelsen.se/Waters.aspx?waterMSCD=WA65710385" TargetMode="External" /><Relationship Id="rId830" Type="http://schemas.openxmlformats.org/officeDocument/2006/relationships/hyperlink" Target="https://viss.lansstyrelsen.se/Waters.aspx?waterMSCD=WA26847771" TargetMode="External" /><Relationship Id="rId831" Type="http://schemas.openxmlformats.org/officeDocument/2006/relationships/hyperlink" Target="https://viss.lansstyrelsen.se/Waters.aspx?waterMSCD=WA55556659" TargetMode="External" /><Relationship Id="rId832" Type="http://schemas.openxmlformats.org/officeDocument/2006/relationships/hyperlink" Target="https://viss.lansstyrelsen.se/Waters.aspx?waterMSCD=WA94963476" TargetMode="External" /><Relationship Id="rId833" Type="http://schemas.openxmlformats.org/officeDocument/2006/relationships/hyperlink" Target="https://viss.lansstyrelsen.se/Waters.aspx?waterMSCD=WA32733116" TargetMode="External" /><Relationship Id="rId834" Type="http://schemas.openxmlformats.org/officeDocument/2006/relationships/hyperlink" Target="https://viss.lansstyrelsen.se/Waters.aspx?waterMSCD=WA60122784" TargetMode="External" /><Relationship Id="rId835" Type="http://schemas.openxmlformats.org/officeDocument/2006/relationships/hyperlink" Target="https://viss.lansstyrelsen.se/Waters.aspx?waterMSCD=WA81259123" TargetMode="External" /><Relationship Id="rId836" Type="http://schemas.openxmlformats.org/officeDocument/2006/relationships/hyperlink" Target="https://viss.lansstyrelsen.se/Waters.aspx?waterMSCD=WA77134378" TargetMode="External" /><Relationship Id="rId837" Type="http://schemas.openxmlformats.org/officeDocument/2006/relationships/hyperlink" Target="https://viss.lansstyrelsen.se/Waters.aspx?waterMSCD=WA42055016" TargetMode="External" /><Relationship Id="rId838" Type="http://schemas.openxmlformats.org/officeDocument/2006/relationships/hyperlink" Target="https://viss.lansstyrelsen.se/Waters.aspx?waterMSCD=WA68004608" TargetMode="External" /><Relationship Id="rId839" Type="http://schemas.openxmlformats.org/officeDocument/2006/relationships/hyperlink" Target="https://viss.lansstyrelsen.se/Waters.aspx?waterMSCD=WA64283297" TargetMode="External" /><Relationship Id="rId840" Type="http://schemas.openxmlformats.org/officeDocument/2006/relationships/hyperlink" Target="https://viss.lansstyrelsen.se/Waters.aspx?waterMSCD=WA41164046" TargetMode="External" /><Relationship Id="rId841" Type="http://schemas.openxmlformats.org/officeDocument/2006/relationships/hyperlink" Target="https://viss.lansstyrelsen.se/Waters.aspx?waterMSCD=WA57691271" TargetMode="External" /><Relationship Id="rId842" Type="http://schemas.openxmlformats.org/officeDocument/2006/relationships/hyperlink" Target="https://viss.lansstyrelsen.se/Waters.aspx?waterMSCD=WA99116806" TargetMode="External" /><Relationship Id="rId843" Type="http://schemas.openxmlformats.org/officeDocument/2006/relationships/hyperlink" Target="https://viss.lansstyrelsen.se/Waters.aspx?waterMSCD=WA51839617" TargetMode="External" /><Relationship Id="rId844" Type="http://schemas.openxmlformats.org/officeDocument/2006/relationships/hyperlink" Target="https://viss.lansstyrelsen.se/Waters.aspx?waterMSCD=WA15101507" TargetMode="External" /><Relationship Id="rId845" Type="http://schemas.openxmlformats.org/officeDocument/2006/relationships/hyperlink" Target="https://viss.lansstyrelsen.se/Waters.aspx?waterMSCD=WA47615584" TargetMode="External" /><Relationship Id="rId846" Type="http://schemas.openxmlformats.org/officeDocument/2006/relationships/hyperlink" Target="https://viss.lansstyrelsen.se/Waters.aspx?waterMSCD=WA11465923" TargetMode="External" /><Relationship Id="rId847" Type="http://schemas.openxmlformats.org/officeDocument/2006/relationships/hyperlink" Target="https://viss.lansstyrelsen.se/Waters.aspx?waterMSCD=WA21429368" TargetMode="External" /><Relationship Id="rId848" Type="http://schemas.openxmlformats.org/officeDocument/2006/relationships/hyperlink" Target="https://viss.lansstyrelsen.se/Waters.aspx?waterMSCD=WA20600567" TargetMode="External" /><Relationship Id="rId849" Type="http://schemas.openxmlformats.org/officeDocument/2006/relationships/hyperlink" Target="https://viss.lansstyrelsen.se/Waters.aspx?waterMSCD=WA67308204" TargetMode="External" /><Relationship Id="rId850" Type="http://schemas.openxmlformats.org/officeDocument/2006/relationships/hyperlink" Target="https://viss.lansstyrelsen.se/Waters.aspx?waterMSCD=WA92293910" TargetMode="External" /><Relationship Id="rId851" Type="http://schemas.openxmlformats.org/officeDocument/2006/relationships/hyperlink" Target="https://viss.lansstyrelsen.se/Waters.aspx?waterMSCD=WA22786866" TargetMode="External" /><Relationship Id="rId852" Type="http://schemas.openxmlformats.org/officeDocument/2006/relationships/hyperlink" Target="https://viss.lansstyrelsen.se/Waters.aspx?waterMSCD=WA71508406" TargetMode="External" /><Relationship Id="rId853" Type="http://schemas.openxmlformats.org/officeDocument/2006/relationships/hyperlink" Target="https://viss.lansstyrelsen.se/Waters.aspx?waterMSCD=WA23555814" TargetMode="External" /><Relationship Id="rId854" Type="http://schemas.openxmlformats.org/officeDocument/2006/relationships/hyperlink" Target="https://viss.lansstyrelsen.se/Waters.aspx?waterMSCD=WA22310881" TargetMode="External" /><Relationship Id="rId855" Type="http://schemas.openxmlformats.org/officeDocument/2006/relationships/hyperlink" Target="https://viss.lansstyrelsen.se/Waters.aspx?waterMSCD=WA54533877" TargetMode="External" /><Relationship Id="rId856" Type="http://schemas.openxmlformats.org/officeDocument/2006/relationships/hyperlink" Target="https://viss.lansstyrelsen.se/Waters.aspx?waterMSCD=WA77024951" TargetMode="External" /><Relationship Id="rId857" Type="http://schemas.openxmlformats.org/officeDocument/2006/relationships/hyperlink" Target="https://viss.lansstyrelsen.se/Waters.aspx?waterMSCD=WA59185482" TargetMode="External" /><Relationship Id="rId858" Type="http://schemas.openxmlformats.org/officeDocument/2006/relationships/hyperlink" Target="https://viss.lansstyrelsen.se/Waters.aspx?waterMSCD=WA22932034" TargetMode="External" /><Relationship Id="rId859" Type="http://schemas.openxmlformats.org/officeDocument/2006/relationships/hyperlink" Target="https://viss.lansstyrelsen.se/Waters.aspx?waterMSCD=WA17054220" TargetMode="External" /><Relationship Id="rId860" Type="http://schemas.openxmlformats.org/officeDocument/2006/relationships/hyperlink" Target="https://viss.lansstyrelsen.se/Waters.aspx?waterMSCD=WA93591621" TargetMode="External" /><Relationship Id="rId861" Type="http://schemas.openxmlformats.org/officeDocument/2006/relationships/hyperlink" Target="https://viss.lansstyrelsen.se/Waters.aspx?waterMSCD=WA89933192" TargetMode="External" /><Relationship Id="rId862" Type="http://schemas.openxmlformats.org/officeDocument/2006/relationships/hyperlink" Target="https://viss.lansstyrelsen.se/Waters.aspx?waterMSCD=WA12203373" TargetMode="External" /><Relationship Id="rId863" Type="http://schemas.openxmlformats.org/officeDocument/2006/relationships/hyperlink" Target="https://viss.lansstyrelsen.se/Waters.aspx?waterMSCD=WA44778084" TargetMode="External" /><Relationship Id="rId864" Type="http://schemas.openxmlformats.org/officeDocument/2006/relationships/hyperlink" Target="https://viss.lansstyrelsen.se/Waters.aspx?waterMSCD=WA82560238" TargetMode="External" /><Relationship Id="rId865" Type="http://schemas.openxmlformats.org/officeDocument/2006/relationships/hyperlink" Target="https://viss.lansstyrelsen.se/Waters.aspx?waterMSCD=WA30730409" TargetMode="External" /><Relationship Id="rId866" Type="http://schemas.openxmlformats.org/officeDocument/2006/relationships/hyperlink" Target="https://viss.lansstyrelsen.se/Waters.aspx?waterMSCD=WA78667684" TargetMode="External" /><Relationship Id="rId867" Type="http://schemas.openxmlformats.org/officeDocument/2006/relationships/hyperlink" Target="https://viss.lansstyrelsen.se/Waters.aspx?waterMSCD=WA58150995" TargetMode="External" /><Relationship Id="rId868" Type="http://schemas.openxmlformats.org/officeDocument/2006/relationships/hyperlink" Target="https://viss.lansstyrelsen.se/Waters.aspx?waterMSCD=WA94898787" TargetMode="External" /><Relationship Id="rId869" Type="http://schemas.openxmlformats.org/officeDocument/2006/relationships/hyperlink" Target="https://viss.lansstyrelsen.se/Waters.aspx?waterMSCD=WA67409939" TargetMode="External" /><Relationship Id="rId870" Type="http://schemas.openxmlformats.org/officeDocument/2006/relationships/hyperlink" Target="https://viss.lansstyrelsen.se/Waters.aspx?waterMSCD=WA16471686" TargetMode="External" /><Relationship Id="rId871" Type="http://schemas.openxmlformats.org/officeDocument/2006/relationships/hyperlink" Target="https://viss.lansstyrelsen.se/Waters.aspx?waterMSCD=WA19039858" TargetMode="External" /><Relationship Id="rId872" Type="http://schemas.openxmlformats.org/officeDocument/2006/relationships/hyperlink" Target="https://viss.lansstyrelsen.se/Waters.aspx?waterMSCD=WA39547519" TargetMode="External" /><Relationship Id="rId873" Type="http://schemas.openxmlformats.org/officeDocument/2006/relationships/hyperlink" Target="https://viss.lansstyrelsen.se/Waters.aspx?waterMSCD=WA19933606" TargetMode="External" /><Relationship Id="rId874" Type="http://schemas.openxmlformats.org/officeDocument/2006/relationships/hyperlink" Target="https://viss.lansstyrelsen.se/Waters.aspx?waterMSCD=WA60168558" TargetMode="External" /><Relationship Id="rId875" Type="http://schemas.openxmlformats.org/officeDocument/2006/relationships/hyperlink" Target="https://viss.lansstyrelsen.se/Waters.aspx?waterMSCD=WA33888715" TargetMode="External" /><Relationship Id="rId876" Type="http://schemas.openxmlformats.org/officeDocument/2006/relationships/hyperlink" Target="https://viss.lansstyrelsen.se/Waters.aspx?waterMSCD=WA83904996" TargetMode="External" /><Relationship Id="rId877" Type="http://schemas.openxmlformats.org/officeDocument/2006/relationships/hyperlink" Target="https://viss.lansstyrelsen.se/Waters.aspx?waterMSCD=WA76312585" TargetMode="External" /><Relationship Id="rId878" Type="http://schemas.openxmlformats.org/officeDocument/2006/relationships/hyperlink" Target="https://viss.lansstyrelsen.se/Waters.aspx?waterMSCD=WA51400032" TargetMode="External" /><Relationship Id="rId879" Type="http://schemas.openxmlformats.org/officeDocument/2006/relationships/hyperlink" Target="https://viss.lansstyrelsen.se/Waters.aspx?waterMSCD=WA93795589" TargetMode="External" /><Relationship Id="rId880" Type="http://schemas.openxmlformats.org/officeDocument/2006/relationships/hyperlink" Target="https://viss.lansstyrelsen.se/Waters.aspx?waterMSCD=WA19771394" TargetMode="External" /><Relationship Id="rId881" Type="http://schemas.openxmlformats.org/officeDocument/2006/relationships/hyperlink" Target="https://viss.lansstyrelsen.se/Waters.aspx?waterMSCD=WA35405799" TargetMode="External" /><Relationship Id="rId882" Type="http://schemas.openxmlformats.org/officeDocument/2006/relationships/hyperlink" Target="https://viss.lansstyrelsen.se/Waters.aspx?waterMSCD=WA19424230" TargetMode="External" /><Relationship Id="rId883" Type="http://schemas.openxmlformats.org/officeDocument/2006/relationships/hyperlink" Target="https://viss.lansstyrelsen.se/Waters.aspx?waterMSCD=WA20556221" TargetMode="External" /><Relationship Id="rId884" Type="http://schemas.openxmlformats.org/officeDocument/2006/relationships/hyperlink" Target="https://viss.lansstyrelsen.se/Waters.aspx?waterMSCD=WA52568681" TargetMode="External" /><Relationship Id="rId885" Type="http://schemas.openxmlformats.org/officeDocument/2006/relationships/hyperlink" Target="https://viss.lansstyrelsen.se/Waters.aspx?waterMSCD=WA17638990" TargetMode="External" /><Relationship Id="rId886" Type="http://schemas.openxmlformats.org/officeDocument/2006/relationships/hyperlink" Target="https://viss.lansstyrelsen.se/Waters.aspx?waterMSCD=WA48412075" TargetMode="External" /><Relationship Id="rId887" Type="http://schemas.openxmlformats.org/officeDocument/2006/relationships/hyperlink" Target="https://viss.lansstyrelsen.se/Waters.aspx?waterMSCD=WA31560845" TargetMode="External" /><Relationship Id="rId888" Type="http://schemas.openxmlformats.org/officeDocument/2006/relationships/hyperlink" Target="https://viss.lansstyrelsen.se/Waters.aspx?waterMSCD=WA82867212" TargetMode="External" /><Relationship Id="rId889" Type="http://schemas.openxmlformats.org/officeDocument/2006/relationships/hyperlink" Target="https://viss.lansstyrelsen.se/Waters.aspx?waterMSCD=WA43008774" TargetMode="External" /><Relationship Id="rId890" Type="http://schemas.openxmlformats.org/officeDocument/2006/relationships/hyperlink" Target="https://viss.lansstyrelsen.se/Waters.aspx?waterMSCD=WA93646399" TargetMode="External" /><Relationship Id="rId891" Type="http://schemas.openxmlformats.org/officeDocument/2006/relationships/hyperlink" Target="https://viss.lansstyrelsen.se/Waters.aspx?waterMSCD=WA80311578" TargetMode="External" /><Relationship Id="rId892" Type="http://schemas.openxmlformats.org/officeDocument/2006/relationships/hyperlink" Target="https://viss.lansstyrelsen.se/Waters.aspx?waterMSCD=WA54918966" TargetMode="External" /><Relationship Id="rId893" Type="http://schemas.openxmlformats.org/officeDocument/2006/relationships/hyperlink" Target="https://viss.lansstyrelsen.se/Waters.aspx?waterMSCD=WA72540071" TargetMode="External" /><Relationship Id="rId894" Type="http://schemas.openxmlformats.org/officeDocument/2006/relationships/hyperlink" Target="https://viss.lansstyrelsen.se/Waters.aspx?waterMSCD=WA21827241" TargetMode="External" /><Relationship Id="rId895" Type="http://schemas.openxmlformats.org/officeDocument/2006/relationships/hyperlink" Target="https://viss.lansstyrelsen.se/Waters.aspx?waterMSCD=WA55873965" TargetMode="External" /><Relationship Id="rId896" Type="http://schemas.openxmlformats.org/officeDocument/2006/relationships/hyperlink" Target="https://viss.lansstyrelsen.se/Waters.aspx?waterMSCD=WA32572210" TargetMode="External" /><Relationship Id="rId897" Type="http://schemas.openxmlformats.org/officeDocument/2006/relationships/hyperlink" Target="https://viss.lansstyrelsen.se/Waters.aspx?waterMSCD=WA53514637" TargetMode="External" /><Relationship Id="rId898" Type="http://schemas.openxmlformats.org/officeDocument/2006/relationships/hyperlink" Target="https://viss.lansstyrelsen.se/Waters.aspx?waterMSCD=WA80625454" TargetMode="External" /><Relationship Id="rId899" Type="http://schemas.openxmlformats.org/officeDocument/2006/relationships/hyperlink" Target="https://viss.lansstyrelsen.se/Waters.aspx?waterMSCD=WA56842122" TargetMode="External" /><Relationship Id="rId900" Type="http://schemas.openxmlformats.org/officeDocument/2006/relationships/hyperlink" Target="https://viss.lansstyrelsen.se/Waters.aspx?waterMSCD=WA55540994" TargetMode="External" /><Relationship Id="rId901" Type="http://schemas.openxmlformats.org/officeDocument/2006/relationships/hyperlink" Target="https://viss.lansstyrelsen.se/Waters.aspx?waterMSCD=WA45128852" TargetMode="External" /><Relationship Id="rId902" Type="http://schemas.openxmlformats.org/officeDocument/2006/relationships/hyperlink" Target="https://viss.lansstyrelsen.se/Waters.aspx?waterMSCD=WA26009784" TargetMode="External" /><Relationship Id="rId903" Type="http://schemas.openxmlformats.org/officeDocument/2006/relationships/hyperlink" Target="https://viss.lansstyrelsen.se/Waters.aspx?waterMSCD=WA28910300" TargetMode="External" /><Relationship Id="rId904" Type="http://schemas.openxmlformats.org/officeDocument/2006/relationships/hyperlink" Target="https://viss.lansstyrelsen.se/Waters.aspx?waterMSCD=WA60407368" TargetMode="External" /><Relationship Id="rId905" Type="http://schemas.openxmlformats.org/officeDocument/2006/relationships/hyperlink" Target="https://viss.lansstyrelsen.se/Waters.aspx?waterMSCD=WA26427358" TargetMode="External" /><Relationship Id="rId906" Type="http://schemas.openxmlformats.org/officeDocument/2006/relationships/hyperlink" Target="https://viss.lansstyrelsen.se/Waters.aspx?waterMSCD=WA54969831" TargetMode="External" /><Relationship Id="rId907" Type="http://schemas.openxmlformats.org/officeDocument/2006/relationships/hyperlink" Target="https://viss.lansstyrelsen.se/Waters.aspx?waterMSCD=WA73033289" TargetMode="External" /><Relationship Id="rId908" Type="http://schemas.openxmlformats.org/officeDocument/2006/relationships/hyperlink" Target="https://viss.lansstyrelsen.se/Waters.aspx?waterMSCD=WA13333836" TargetMode="External" /><Relationship Id="rId909" Type="http://schemas.openxmlformats.org/officeDocument/2006/relationships/hyperlink" Target="https://viss.lansstyrelsen.se/Waters.aspx?waterMSCD=WA95728514" TargetMode="External" /><Relationship Id="rId910" Type="http://schemas.openxmlformats.org/officeDocument/2006/relationships/hyperlink" Target="https://viss.lansstyrelsen.se/Waters.aspx?waterMSCD=WA76799326" TargetMode="External" /><Relationship Id="rId911" Type="http://schemas.openxmlformats.org/officeDocument/2006/relationships/hyperlink" Target="https://viss.lansstyrelsen.se/Waters.aspx?waterMSCD=WA84117443" TargetMode="External" /><Relationship Id="rId912" Type="http://schemas.openxmlformats.org/officeDocument/2006/relationships/hyperlink" Target="https://viss.lansstyrelsen.se/Waters.aspx?waterMSCD=WA28449516" TargetMode="External" /><Relationship Id="rId913" Type="http://schemas.openxmlformats.org/officeDocument/2006/relationships/hyperlink" Target="https://viss.lansstyrelsen.se/Waters.aspx?waterMSCD=WA87320736" TargetMode="External" /><Relationship Id="rId914" Type="http://schemas.openxmlformats.org/officeDocument/2006/relationships/hyperlink" Target="https://viss.lansstyrelsen.se/Waters.aspx?waterMSCD=WA46216426" TargetMode="External" /><Relationship Id="rId915" Type="http://schemas.openxmlformats.org/officeDocument/2006/relationships/hyperlink" Target="https://viss.lansstyrelsen.se/Waters.aspx?waterMSCD=WA39248720" TargetMode="External" /><Relationship Id="rId916" Type="http://schemas.openxmlformats.org/officeDocument/2006/relationships/hyperlink" Target="https://viss.lansstyrelsen.se/Waters.aspx?waterMSCD=WA33737492" TargetMode="External" /><Relationship Id="rId917" Type="http://schemas.openxmlformats.org/officeDocument/2006/relationships/hyperlink" Target="https://viss.lansstyrelsen.se/Waters.aspx?waterMSCD=WA71734313" TargetMode="External" /><Relationship Id="rId918" Type="http://schemas.openxmlformats.org/officeDocument/2006/relationships/hyperlink" Target="https://viss.lansstyrelsen.se/Waters.aspx?waterMSCD=WA82191423" TargetMode="External" /><Relationship Id="rId919" Type="http://schemas.openxmlformats.org/officeDocument/2006/relationships/hyperlink" Target="https://viss.lansstyrelsen.se/Waters.aspx?waterMSCD=WA94413391" TargetMode="External" /><Relationship Id="rId920" Type="http://schemas.openxmlformats.org/officeDocument/2006/relationships/hyperlink" Target="https://viss.lansstyrelsen.se/Waters.aspx?waterMSCD=WA47180636" TargetMode="External" /><Relationship Id="rId921" Type="http://schemas.openxmlformats.org/officeDocument/2006/relationships/hyperlink" Target="https://viss.lansstyrelsen.se/Waters.aspx?waterMSCD=WA55641906" TargetMode="External" /><Relationship Id="rId922" Type="http://schemas.openxmlformats.org/officeDocument/2006/relationships/hyperlink" Target="https://viss.lansstyrelsen.se/Waters.aspx?waterMSCD=WA18278275" TargetMode="External" /><Relationship Id="rId923" Type="http://schemas.openxmlformats.org/officeDocument/2006/relationships/hyperlink" Target="https://viss.lansstyrelsen.se/Waters.aspx?waterMSCD=WA71302327" TargetMode="External" /><Relationship Id="rId924" Type="http://schemas.openxmlformats.org/officeDocument/2006/relationships/hyperlink" Target="https://viss.lansstyrelsen.se/Waters.aspx?waterMSCD=WA92877741" TargetMode="External" /><Relationship Id="rId925" Type="http://schemas.openxmlformats.org/officeDocument/2006/relationships/hyperlink" Target="https://viss.lansstyrelsen.se/Waters.aspx?waterMSCD=WA44974583" TargetMode="External" /><Relationship Id="rId926" Type="http://schemas.openxmlformats.org/officeDocument/2006/relationships/hyperlink" Target="https://viss.lansstyrelsen.se/Waters.aspx?waterMSCD=WA57401835" TargetMode="External" /><Relationship Id="rId927" Type="http://schemas.openxmlformats.org/officeDocument/2006/relationships/hyperlink" Target="https://viss.lansstyrelsen.se/Waters.aspx?waterMSCD=WA27157100" TargetMode="External" /><Relationship Id="rId928" Type="http://schemas.openxmlformats.org/officeDocument/2006/relationships/hyperlink" Target="https://viss.lansstyrelsen.se/Waters.aspx?waterMSCD=WA86678308" TargetMode="External" /><Relationship Id="rId929" Type="http://schemas.openxmlformats.org/officeDocument/2006/relationships/hyperlink" Target="https://viss.lansstyrelsen.se/Waters.aspx?waterMSCD=WA53482905" TargetMode="External" /><Relationship Id="rId930" Type="http://schemas.openxmlformats.org/officeDocument/2006/relationships/hyperlink" Target="https://viss.lansstyrelsen.se/Waters.aspx?waterMSCD=WA89536296" TargetMode="External" /><Relationship Id="rId931" Type="http://schemas.openxmlformats.org/officeDocument/2006/relationships/hyperlink" Target="https://viss.lansstyrelsen.se/Waters.aspx?waterMSCD=WA62740950" TargetMode="External" /><Relationship Id="rId932" Type="http://schemas.openxmlformats.org/officeDocument/2006/relationships/hyperlink" Target="https://viss.lansstyrelsen.se/Waters.aspx?waterMSCD=WA41474924" TargetMode="External" /><Relationship Id="rId933" Type="http://schemas.openxmlformats.org/officeDocument/2006/relationships/hyperlink" Target="https://viss.lansstyrelsen.se/Waters.aspx?waterMSCD=WA14605844" TargetMode="External" /><Relationship Id="rId934" Type="http://schemas.openxmlformats.org/officeDocument/2006/relationships/hyperlink" Target="https://viss.lansstyrelsen.se/Waters.aspx?waterMSCD=WA41145686" TargetMode="External" /><Relationship Id="rId935" Type="http://schemas.openxmlformats.org/officeDocument/2006/relationships/hyperlink" Target="https://viss.lansstyrelsen.se/Waters.aspx?waterMSCD=WA64686715" TargetMode="External" /><Relationship Id="rId936" Type="http://schemas.openxmlformats.org/officeDocument/2006/relationships/hyperlink" Target="https://viss.lansstyrelsen.se/Waters.aspx?waterMSCD=WA58171874" TargetMode="External" /><Relationship Id="rId937" Type="http://schemas.openxmlformats.org/officeDocument/2006/relationships/hyperlink" Target="https://viss.lansstyrelsen.se/Waters.aspx?waterMSCD=WA48962306" TargetMode="External" /><Relationship Id="rId938" Type="http://schemas.openxmlformats.org/officeDocument/2006/relationships/hyperlink" Target="https://viss.lansstyrelsen.se/Waters.aspx?waterMSCD=WA26093252" TargetMode="External" /><Relationship Id="rId939" Type="http://schemas.openxmlformats.org/officeDocument/2006/relationships/hyperlink" Target="https://viss.lansstyrelsen.se/Waters.aspx?waterMSCD=WA89366997" TargetMode="External" /><Relationship Id="rId940" Type="http://schemas.openxmlformats.org/officeDocument/2006/relationships/hyperlink" Target="https://viss.lansstyrelsen.se/Waters.aspx?waterMSCD=WA85037842" TargetMode="External" /><Relationship Id="rId941" Type="http://schemas.openxmlformats.org/officeDocument/2006/relationships/hyperlink" Target="https://viss.lansstyrelsen.se/Waters.aspx?waterMSCD=WA79565988" TargetMode="External" /><Relationship Id="rId942" Type="http://schemas.openxmlformats.org/officeDocument/2006/relationships/hyperlink" Target="https://viss.lansstyrelsen.se/Waters.aspx?waterMSCD=WA23309221" TargetMode="External" /><Relationship Id="rId943" Type="http://schemas.openxmlformats.org/officeDocument/2006/relationships/hyperlink" Target="https://viss.lansstyrelsen.se/Waters.aspx?waterMSCD=WA12079218" TargetMode="External" /><Relationship Id="rId944" Type="http://schemas.openxmlformats.org/officeDocument/2006/relationships/hyperlink" Target="https://viss.lansstyrelsen.se/Waters.aspx?waterMSCD=WA49797821" TargetMode="External" /><Relationship Id="rId945" Type="http://schemas.openxmlformats.org/officeDocument/2006/relationships/hyperlink" Target="https://viss.lansstyrelsen.se/Waters.aspx?waterMSCD=WA72600724" TargetMode="External" /><Relationship Id="rId946" Type="http://schemas.openxmlformats.org/officeDocument/2006/relationships/hyperlink" Target="https://viss.lansstyrelsen.se/Waters.aspx?waterMSCD=WA25316053" TargetMode="External" /><Relationship Id="rId947" Type="http://schemas.openxmlformats.org/officeDocument/2006/relationships/hyperlink" Target="https://viss.lansstyrelsen.se/Waters.aspx?waterMSCD=WA70296712" TargetMode="External" /><Relationship Id="rId948" Type="http://schemas.openxmlformats.org/officeDocument/2006/relationships/hyperlink" Target="https://viss.lansstyrelsen.se/Waters.aspx?waterMSCD=WA15114023" TargetMode="External" /><Relationship Id="rId949" Type="http://schemas.openxmlformats.org/officeDocument/2006/relationships/hyperlink" Target="https://viss.lansstyrelsen.se/Waters.aspx?waterMSCD=WA93661756" TargetMode="External" /><Relationship Id="rId950" Type="http://schemas.openxmlformats.org/officeDocument/2006/relationships/hyperlink" Target="https://viss.lansstyrelsen.se/Waters.aspx?waterMSCD=WA26013087" TargetMode="External" /><Relationship Id="rId951" Type="http://schemas.openxmlformats.org/officeDocument/2006/relationships/hyperlink" Target="https://viss.lansstyrelsen.se/Waters.aspx?waterMSCD=WA53094096" TargetMode="External" /><Relationship Id="rId952" Type="http://schemas.openxmlformats.org/officeDocument/2006/relationships/hyperlink" Target="https://viss.lansstyrelsen.se/Waters.aspx?waterMSCD=WA69177643" TargetMode="External" /><Relationship Id="rId953" Type="http://schemas.openxmlformats.org/officeDocument/2006/relationships/hyperlink" Target="https://viss.lansstyrelsen.se/Waters.aspx?waterMSCD=WA27324763" TargetMode="External" /><Relationship Id="rId954" Type="http://schemas.openxmlformats.org/officeDocument/2006/relationships/hyperlink" Target="https://viss.lansstyrelsen.se/Waters.aspx?waterMSCD=WA12395000" TargetMode="External" /><Relationship Id="rId955" Type="http://schemas.openxmlformats.org/officeDocument/2006/relationships/hyperlink" Target="https://viss.lansstyrelsen.se/Waters.aspx?waterMSCD=WA36680404" TargetMode="External" /><Relationship Id="rId956" Type="http://schemas.openxmlformats.org/officeDocument/2006/relationships/hyperlink" Target="https://viss.lansstyrelsen.se/Waters.aspx?waterMSCD=WA25886927" TargetMode="External" /><Relationship Id="rId957" Type="http://schemas.openxmlformats.org/officeDocument/2006/relationships/hyperlink" Target="https://viss.lansstyrelsen.se/Waters.aspx?waterMSCD=WA55487275" TargetMode="External" /><Relationship Id="rId958" Type="http://schemas.openxmlformats.org/officeDocument/2006/relationships/hyperlink" Target="https://viss.lansstyrelsen.se/Waters.aspx?waterMSCD=WA96504238" TargetMode="External" /><Relationship Id="rId959" Type="http://schemas.openxmlformats.org/officeDocument/2006/relationships/hyperlink" Target="https://viss.lansstyrelsen.se/Waters.aspx?waterMSCD=WA16011640" TargetMode="External" /><Relationship Id="rId960" Type="http://schemas.openxmlformats.org/officeDocument/2006/relationships/hyperlink" Target="https://viss.lansstyrelsen.se/Waters.aspx?waterMSCD=WA38736980" TargetMode="External" /><Relationship Id="rId961" Type="http://schemas.openxmlformats.org/officeDocument/2006/relationships/hyperlink" Target="https://viss.lansstyrelsen.se/Waters.aspx?waterMSCD=WA22924079" TargetMode="External" /><Relationship Id="rId962" Type="http://schemas.openxmlformats.org/officeDocument/2006/relationships/hyperlink" Target="https://viss.lansstyrelsen.se/Waters.aspx?waterMSCD=WA83715411" TargetMode="External" /><Relationship Id="rId963" Type="http://schemas.openxmlformats.org/officeDocument/2006/relationships/hyperlink" Target="https://viss.lansstyrelsen.se/Waters.aspx?waterMSCD=WA29048888" TargetMode="External" /><Relationship Id="rId964" Type="http://schemas.openxmlformats.org/officeDocument/2006/relationships/hyperlink" Target="https://viss.lansstyrelsen.se/Waters.aspx?waterMSCD=WA91717015" TargetMode="External" /><Relationship Id="rId965" Type="http://schemas.openxmlformats.org/officeDocument/2006/relationships/hyperlink" Target="https://viss.lansstyrelsen.se/Waters.aspx?waterMSCD=WA90512789" TargetMode="External" /><Relationship Id="rId966" Type="http://schemas.openxmlformats.org/officeDocument/2006/relationships/hyperlink" Target="https://viss.lansstyrelsen.se/Waters.aspx?waterMSCD=WA15618060" TargetMode="External" /><Relationship Id="rId967" Type="http://schemas.openxmlformats.org/officeDocument/2006/relationships/hyperlink" Target="https://viss.lansstyrelsen.se/Waters.aspx?waterMSCD=WA33777456" TargetMode="External" /><Relationship Id="rId968" Type="http://schemas.openxmlformats.org/officeDocument/2006/relationships/hyperlink" Target="https://viss.lansstyrelsen.se/Waters.aspx?waterMSCD=WA18336750" TargetMode="External" /><Relationship Id="rId969" Type="http://schemas.openxmlformats.org/officeDocument/2006/relationships/hyperlink" Target="https://viss.lansstyrelsen.se/Waters.aspx?waterMSCD=WA57586025" TargetMode="External" /><Relationship Id="rId970" Type="http://schemas.openxmlformats.org/officeDocument/2006/relationships/hyperlink" Target="https://viss.lansstyrelsen.se/Waters.aspx?waterMSCD=WA49741850" TargetMode="External" /><Relationship Id="rId971" Type="http://schemas.openxmlformats.org/officeDocument/2006/relationships/hyperlink" Target="https://viss.lansstyrelsen.se/Waters.aspx?waterMSCD=WA83170114" TargetMode="External" /><Relationship Id="rId972" Type="http://schemas.openxmlformats.org/officeDocument/2006/relationships/hyperlink" Target="https://viss.lansstyrelsen.se/Waters.aspx?waterMSCD=WA49245731" TargetMode="External" /><Relationship Id="rId973" Type="http://schemas.openxmlformats.org/officeDocument/2006/relationships/hyperlink" Target="https://viss.lansstyrelsen.se/Waters.aspx?waterMSCD=WA90254817" TargetMode="External" /><Relationship Id="rId974" Type="http://schemas.openxmlformats.org/officeDocument/2006/relationships/hyperlink" Target="https://viss.lansstyrelsen.se/Waters.aspx?waterMSCD=WA79129894" TargetMode="External" /><Relationship Id="rId975" Type="http://schemas.openxmlformats.org/officeDocument/2006/relationships/hyperlink" Target="https://viss.lansstyrelsen.se/Waters.aspx?waterMSCD=WA33636625" TargetMode="External" /><Relationship Id="rId976" Type="http://schemas.openxmlformats.org/officeDocument/2006/relationships/hyperlink" Target="https://viss.lansstyrelsen.se/Waters.aspx?waterMSCD=WA69853649" TargetMode="External" /><Relationship Id="rId977" Type="http://schemas.openxmlformats.org/officeDocument/2006/relationships/hyperlink" Target="https://viss.lansstyrelsen.se/Waters.aspx?waterMSCD=WA27169928" TargetMode="External" /><Relationship Id="rId978" Type="http://schemas.openxmlformats.org/officeDocument/2006/relationships/hyperlink" Target="https://viss.lansstyrelsen.se/Waters.aspx?waterMSCD=WA13308062" TargetMode="External" /><Relationship Id="rId979" Type="http://schemas.openxmlformats.org/officeDocument/2006/relationships/hyperlink" Target="https://viss.lansstyrelsen.se/Waters.aspx?waterMSCD=WA34695218" TargetMode="External" /><Relationship Id="rId980" Type="http://schemas.openxmlformats.org/officeDocument/2006/relationships/hyperlink" Target="https://viss.lansstyrelsen.se/Waters.aspx?waterMSCD=WA23980703" TargetMode="External" /><Relationship Id="rId981" Type="http://schemas.openxmlformats.org/officeDocument/2006/relationships/hyperlink" Target="https://viss.lansstyrelsen.se/Waters.aspx?waterMSCD=WA94819477" TargetMode="External" /><Relationship Id="rId982" Type="http://schemas.openxmlformats.org/officeDocument/2006/relationships/hyperlink" Target="https://viss.lansstyrelsen.se/Waters.aspx?waterMSCD=WA91513228" TargetMode="External" /><Relationship Id="rId983" Type="http://schemas.openxmlformats.org/officeDocument/2006/relationships/hyperlink" Target="https://viss.lansstyrelsen.se/Waters.aspx?waterMSCD=WA18457161" TargetMode="External" /><Relationship Id="rId984" Type="http://schemas.openxmlformats.org/officeDocument/2006/relationships/hyperlink" Target="https://viss.lansstyrelsen.se/Waters.aspx?waterMSCD=WA53944584" TargetMode="External" /><Relationship Id="rId985" Type="http://schemas.openxmlformats.org/officeDocument/2006/relationships/hyperlink" Target="https://viss.lansstyrelsen.se/Waters.aspx?waterMSCD=WA26061266" TargetMode="External" /><Relationship Id="rId986" Type="http://schemas.openxmlformats.org/officeDocument/2006/relationships/hyperlink" Target="https://viss.lansstyrelsen.se/Waters.aspx?waterMSCD=WA28511964" TargetMode="External" /><Relationship Id="rId987" Type="http://schemas.openxmlformats.org/officeDocument/2006/relationships/hyperlink" Target="https://viss.lansstyrelsen.se/Waters.aspx?waterMSCD=WA76142113" TargetMode="External" /><Relationship Id="rId988" Type="http://schemas.openxmlformats.org/officeDocument/2006/relationships/hyperlink" Target="https://viss.lansstyrelsen.se/Waters.aspx?waterMSCD=WA53873291" TargetMode="External" /><Relationship Id="rId989" Type="http://schemas.openxmlformats.org/officeDocument/2006/relationships/hyperlink" Target="https://viss.lansstyrelsen.se/Waters.aspx?waterMSCD=WA82223675" TargetMode="External" /><Relationship Id="rId990" Type="http://schemas.openxmlformats.org/officeDocument/2006/relationships/hyperlink" Target="https://viss.lansstyrelsen.se/Waters.aspx?waterMSCD=WA89897821" TargetMode="External" /><Relationship Id="rId991" Type="http://schemas.openxmlformats.org/officeDocument/2006/relationships/hyperlink" Target="https://viss.lansstyrelsen.se/Waters.aspx?waterMSCD=WA60769408" TargetMode="External" /><Relationship Id="rId992" Type="http://schemas.openxmlformats.org/officeDocument/2006/relationships/hyperlink" Target="https://viss.lansstyrelsen.se/Waters.aspx?waterMSCD=WA33825168" TargetMode="External" /><Relationship Id="rId993" Type="http://schemas.openxmlformats.org/officeDocument/2006/relationships/hyperlink" Target="https://viss.lansstyrelsen.se/Waters.aspx?waterMSCD=WA76428818" TargetMode="External" /><Relationship Id="rId994" Type="http://schemas.openxmlformats.org/officeDocument/2006/relationships/hyperlink" Target="https://viss.lansstyrelsen.se/Waters.aspx?waterMSCD=WA84259245" TargetMode="External" /><Relationship Id="rId995" Type="http://schemas.openxmlformats.org/officeDocument/2006/relationships/hyperlink" Target="https://viss.lansstyrelsen.se/Waters.aspx?waterMSCD=WA66066891" TargetMode="External" /><Relationship Id="rId996" Type="http://schemas.openxmlformats.org/officeDocument/2006/relationships/hyperlink" Target="https://viss.lansstyrelsen.se/Waters.aspx?waterMSCD=WA61588275" TargetMode="External" /><Relationship Id="rId997" Type="http://schemas.openxmlformats.org/officeDocument/2006/relationships/hyperlink" Target="https://viss.lansstyrelsen.se/Waters.aspx?waterMSCD=WA88315832" TargetMode="External" /><Relationship Id="rId998" Type="http://schemas.openxmlformats.org/officeDocument/2006/relationships/hyperlink" Target="https://viss.lansstyrelsen.se/Waters.aspx?waterMSCD=WA13815213" TargetMode="External" /><Relationship Id="rId999" Type="http://schemas.openxmlformats.org/officeDocument/2006/relationships/hyperlink" Target="https://viss.lansstyrelsen.se/Waters.aspx?waterMSCD=WA86910620" TargetMode="External" /><Relationship Id="rId1000" Type="http://schemas.openxmlformats.org/officeDocument/2006/relationships/hyperlink" Target="https://viss.lansstyrelsen.se/Waters.aspx?waterMSCD=WA86203833" TargetMode="External" /><Relationship Id="rId1001" Type="http://schemas.openxmlformats.org/officeDocument/2006/relationships/hyperlink" Target="https://viss.lansstyrelsen.se/Waters.aspx?waterMSCD=WA56579928" TargetMode="External" /><Relationship Id="rId1002" Type="http://schemas.openxmlformats.org/officeDocument/2006/relationships/hyperlink" Target="https://viss.lansstyrelsen.se/Waters.aspx?waterMSCD=WA97751066" TargetMode="External" /><Relationship Id="rId1003" Type="http://schemas.openxmlformats.org/officeDocument/2006/relationships/hyperlink" Target="https://viss.lansstyrelsen.se/Waters.aspx?waterMSCD=WA88602654" TargetMode="External" /><Relationship Id="rId1004" Type="http://schemas.openxmlformats.org/officeDocument/2006/relationships/hyperlink" Target="https://viss.lansstyrelsen.se/Waters.aspx?waterMSCD=WA99195064" TargetMode="External" /><Relationship Id="rId1005" Type="http://schemas.openxmlformats.org/officeDocument/2006/relationships/hyperlink" Target="https://viss.lansstyrelsen.se/Waters.aspx?waterMSCD=WA34871176" TargetMode="External" /><Relationship Id="rId1006" Type="http://schemas.openxmlformats.org/officeDocument/2006/relationships/hyperlink" Target="https://viss.lansstyrelsen.se/Waters.aspx?waterMSCD=WA96542334" TargetMode="External" /><Relationship Id="rId1007" Type="http://schemas.openxmlformats.org/officeDocument/2006/relationships/hyperlink" Target="https://viss.lansstyrelsen.se/Waters.aspx?waterMSCD=WA32936589" TargetMode="External" /><Relationship Id="rId1008" Type="http://schemas.openxmlformats.org/officeDocument/2006/relationships/hyperlink" Target="https://viss.lansstyrelsen.se/Waters.aspx?waterMSCD=WA89412923" TargetMode="External" /><Relationship Id="rId1009" Type="http://schemas.openxmlformats.org/officeDocument/2006/relationships/hyperlink" Target="https://viss.lansstyrelsen.se/Waters.aspx?waterMSCD=WA55033058" TargetMode="External" /><Relationship Id="rId1010" Type="http://schemas.openxmlformats.org/officeDocument/2006/relationships/hyperlink" Target="https://viss.lansstyrelsen.se/Waters.aspx?waterMSCD=WA25979839" TargetMode="External" /><Relationship Id="rId1011" Type="http://schemas.openxmlformats.org/officeDocument/2006/relationships/hyperlink" Target="https://viss.lansstyrelsen.se/Waters.aspx?waterMSCD=WA33255879" TargetMode="External" /><Relationship Id="rId1012" Type="http://schemas.openxmlformats.org/officeDocument/2006/relationships/hyperlink" Target="https://viss.lansstyrelsen.se/Waters.aspx?waterMSCD=WA90977890" TargetMode="External" /><Relationship Id="rId1013" Type="http://schemas.openxmlformats.org/officeDocument/2006/relationships/hyperlink" Target="https://viss.lansstyrelsen.se/Waters.aspx?waterMSCD=WA38548570" TargetMode="External" /><Relationship Id="rId1014" Type="http://schemas.openxmlformats.org/officeDocument/2006/relationships/hyperlink" Target="https://viss.lansstyrelsen.se/Waters.aspx?waterMSCD=WA17367760" TargetMode="External" /><Relationship Id="rId1015" Type="http://schemas.openxmlformats.org/officeDocument/2006/relationships/hyperlink" Target="https://viss.lansstyrelsen.se/Waters.aspx?waterMSCD=WA94291078" TargetMode="External" /><Relationship Id="rId1016" Type="http://schemas.openxmlformats.org/officeDocument/2006/relationships/hyperlink" Target="https://viss.lansstyrelsen.se/Waters.aspx?waterMSCD=WA59571854" TargetMode="External" /><Relationship Id="rId1017" Type="http://schemas.openxmlformats.org/officeDocument/2006/relationships/hyperlink" Target="https://viss.lansstyrelsen.se/Waters.aspx?waterMSCD=WA63726309" TargetMode="External" /><Relationship Id="rId1018" Type="http://schemas.openxmlformats.org/officeDocument/2006/relationships/hyperlink" Target="https://viss.lansstyrelsen.se/Waters.aspx?waterMSCD=WA73420754" TargetMode="External" /><Relationship Id="rId1019" Type="http://schemas.openxmlformats.org/officeDocument/2006/relationships/hyperlink" Target="https://viss.lansstyrelsen.se/Waters.aspx?waterMSCD=WA44000626" TargetMode="External" /><Relationship Id="rId1020" Type="http://schemas.openxmlformats.org/officeDocument/2006/relationships/hyperlink" Target="https://viss.lansstyrelsen.se/Waters.aspx?waterMSCD=WA59795729" TargetMode="External" /><Relationship Id="rId1021" Type="http://schemas.openxmlformats.org/officeDocument/2006/relationships/hyperlink" Target="https://viss.lansstyrelsen.se/Waters.aspx?waterMSCD=WA86865362" TargetMode="External" /><Relationship Id="rId1022" Type="http://schemas.openxmlformats.org/officeDocument/2006/relationships/hyperlink" Target="https://viss.lansstyrelsen.se/Waters.aspx?waterMSCD=WA72455667" TargetMode="External" /><Relationship Id="rId1023" Type="http://schemas.openxmlformats.org/officeDocument/2006/relationships/hyperlink" Target="https://viss.lansstyrelsen.se/Waters.aspx?waterMSCD=WA64128022" TargetMode="External" /><Relationship Id="rId1024" Type="http://schemas.openxmlformats.org/officeDocument/2006/relationships/hyperlink" Target="https://viss.lansstyrelsen.se/Waters.aspx?waterMSCD=WA44419004" TargetMode="External" /><Relationship Id="rId1025" Type="http://schemas.openxmlformats.org/officeDocument/2006/relationships/hyperlink" Target="https://viss.lansstyrelsen.se/Waters.aspx?waterMSCD=WA43414667" TargetMode="External" /><Relationship Id="rId1026" Type="http://schemas.openxmlformats.org/officeDocument/2006/relationships/hyperlink" Target="https://viss.lansstyrelsen.se/Waters.aspx?waterMSCD=WA56617641" TargetMode="External" /><Relationship Id="rId1027" Type="http://schemas.openxmlformats.org/officeDocument/2006/relationships/hyperlink" Target="https://viss.lansstyrelsen.se/Waters.aspx?waterMSCD=WA57333739" TargetMode="External" /><Relationship Id="rId1028" Type="http://schemas.openxmlformats.org/officeDocument/2006/relationships/hyperlink" Target="https://viss.lansstyrelsen.se/Waters.aspx?waterMSCD=WA69829781" TargetMode="External" /><Relationship Id="rId1029" Type="http://schemas.openxmlformats.org/officeDocument/2006/relationships/hyperlink" Target="https://viss.lansstyrelsen.se/Waters.aspx?waterMSCD=WA64978706" TargetMode="External" /><Relationship Id="rId1030" Type="http://schemas.openxmlformats.org/officeDocument/2006/relationships/hyperlink" Target="https://viss.lansstyrelsen.se/Waters.aspx?waterMSCD=WA44689595" TargetMode="External" /><Relationship Id="rId1031" Type="http://schemas.openxmlformats.org/officeDocument/2006/relationships/hyperlink" Target="https://viss.lansstyrelsen.se/Waters.aspx?waterMSCD=WA87221559" TargetMode="External" /><Relationship Id="rId1032" Type="http://schemas.openxmlformats.org/officeDocument/2006/relationships/hyperlink" Target="https://viss.lansstyrelsen.se/Waters.aspx?waterMSCD=WA81930839" TargetMode="External" /><Relationship Id="rId1033" Type="http://schemas.openxmlformats.org/officeDocument/2006/relationships/hyperlink" Target="https://viss.lansstyrelsen.se/Waters.aspx?waterMSCD=WA60744494" TargetMode="External" /><Relationship Id="rId1034" Type="http://schemas.openxmlformats.org/officeDocument/2006/relationships/hyperlink" Target="https://viss.lansstyrelsen.se/Waters.aspx?waterMSCD=WA90945606" TargetMode="External" /><Relationship Id="rId1035" Type="http://schemas.openxmlformats.org/officeDocument/2006/relationships/hyperlink" Target="https://viss.lansstyrelsen.se/Waters.aspx?waterMSCD=WA47773135" TargetMode="External" /><Relationship Id="rId1036" Type="http://schemas.openxmlformats.org/officeDocument/2006/relationships/hyperlink" Target="https://viss.lansstyrelsen.se/Waters.aspx?waterMSCD=WA22266403" TargetMode="External" /><Relationship Id="rId1037" Type="http://schemas.openxmlformats.org/officeDocument/2006/relationships/hyperlink" Target="https://viss.lansstyrelsen.se/Waters.aspx?waterMSCD=WA85539309" TargetMode="External" /><Relationship Id="rId1038" Type="http://schemas.openxmlformats.org/officeDocument/2006/relationships/hyperlink" Target="https://viss.lansstyrelsen.se/Waters.aspx?waterMSCD=WA72935001" TargetMode="External" /><Relationship Id="rId1039" Type="http://schemas.openxmlformats.org/officeDocument/2006/relationships/hyperlink" Target="https://viss.lansstyrelsen.se/Waters.aspx?waterMSCD=WA81706952" TargetMode="External" /><Relationship Id="rId1040" Type="http://schemas.openxmlformats.org/officeDocument/2006/relationships/hyperlink" Target="https://viss.lansstyrelsen.se/Waters.aspx?waterMSCD=WA38121678" TargetMode="External" /><Relationship Id="rId1041" Type="http://schemas.openxmlformats.org/officeDocument/2006/relationships/hyperlink" Target="https://viss.lansstyrelsen.se/Waters.aspx?waterMSCD=WA15174848" TargetMode="External" /><Relationship Id="rId1042" Type="http://schemas.openxmlformats.org/officeDocument/2006/relationships/hyperlink" Target="https://viss.lansstyrelsen.se/Waters.aspx?waterMSCD=WA72715571" TargetMode="External" /><Relationship Id="rId1043" Type="http://schemas.openxmlformats.org/officeDocument/2006/relationships/hyperlink" Target="https://viss.lansstyrelsen.se/Waters.aspx?waterMSCD=WA72455878" TargetMode="External" /><Relationship Id="rId1044" Type="http://schemas.openxmlformats.org/officeDocument/2006/relationships/hyperlink" Target="https://viss.lansstyrelsen.se/Waters.aspx?waterMSCD=WA78812640" TargetMode="External" /><Relationship Id="rId1045" Type="http://schemas.openxmlformats.org/officeDocument/2006/relationships/hyperlink" Target="https://viss.lansstyrelsen.se/Waters.aspx?waterMSCD=WA24103583" TargetMode="External" /><Relationship Id="rId1046" Type="http://schemas.openxmlformats.org/officeDocument/2006/relationships/hyperlink" Target="https://viss.lansstyrelsen.se/Waters.aspx?waterMSCD=WA17569196" TargetMode="External" /><Relationship Id="rId1047" Type="http://schemas.openxmlformats.org/officeDocument/2006/relationships/hyperlink" Target="https://viss.lansstyrelsen.se/Waters.aspx?waterMSCD=WA48539203" TargetMode="External" /><Relationship Id="rId1048" Type="http://schemas.openxmlformats.org/officeDocument/2006/relationships/hyperlink" Target="https://viss.lansstyrelsen.se/Waters.aspx?waterMSCD=WA48294020" TargetMode="External" /><Relationship Id="rId1049" Type="http://schemas.openxmlformats.org/officeDocument/2006/relationships/hyperlink" Target="https://viss.lansstyrelsen.se/Waters.aspx?waterMSCD=WA46660883" TargetMode="External" /><Relationship Id="rId1050" Type="http://schemas.openxmlformats.org/officeDocument/2006/relationships/hyperlink" Target="https://viss.lansstyrelsen.se/Waters.aspx?waterMSCD=WA16447621" TargetMode="External" /><Relationship Id="rId1051" Type="http://schemas.openxmlformats.org/officeDocument/2006/relationships/hyperlink" Target="https://viss.lansstyrelsen.se/Waters.aspx?waterMSCD=WA92259260" TargetMode="External" /><Relationship Id="rId1052" Type="http://schemas.openxmlformats.org/officeDocument/2006/relationships/hyperlink" Target="https://viss.lansstyrelsen.se/Waters.aspx?waterMSCD=WA68950865" TargetMode="External" /><Relationship Id="rId1053" Type="http://schemas.openxmlformats.org/officeDocument/2006/relationships/hyperlink" Target="https://viss.lansstyrelsen.se/Waters.aspx?waterMSCD=WA88397485" TargetMode="External" /><Relationship Id="rId1054" Type="http://schemas.openxmlformats.org/officeDocument/2006/relationships/hyperlink" Target="https://viss.lansstyrelsen.se/Waters.aspx?waterMSCD=WA25804362" TargetMode="External" /><Relationship Id="rId1055" Type="http://schemas.openxmlformats.org/officeDocument/2006/relationships/hyperlink" Target="https://viss.lansstyrelsen.se/Waters.aspx?waterMSCD=WA83053144" TargetMode="External" /><Relationship Id="rId1056" Type="http://schemas.openxmlformats.org/officeDocument/2006/relationships/hyperlink" Target="https://viss.lansstyrelsen.se/Waters.aspx?waterMSCD=WA21184462" TargetMode="External" /><Relationship Id="rId1057" Type="http://schemas.openxmlformats.org/officeDocument/2006/relationships/hyperlink" Target="https://viss.lansstyrelsen.se/Waters.aspx?waterMSCD=WA38150216" TargetMode="External" /><Relationship Id="rId1058" Type="http://schemas.openxmlformats.org/officeDocument/2006/relationships/hyperlink" Target="https://viss.lansstyrelsen.se/Waters.aspx?waterMSCD=WA22855927" TargetMode="External" /><Relationship Id="rId1059" Type="http://schemas.openxmlformats.org/officeDocument/2006/relationships/hyperlink" Target="https://viss.lansstyrelsen.se/Waters.aspx?waterMSCD=WA22032913" TargetMode="External" /><Relationship Id="rId1060" Type="http://schemas.openxmlformats.org/officeDocument/2006/relationships/hyperlink" Target="https://viss.lansstyrelsen.se/Waters.aspx?waterMSCD=WA78212126" TargetMode="External" /><Relationship Id="rId1061" Type="http://schemas.openxmlformats.org/officeDocument/2006/relationships/hyperlink" Target="https://viss.lansstyrelsen.se/Waters.aspx?waterMSCD=WA70434540" TargetMode="External" /><Relationship Id="rId1062" Type="http://schemas.openxmlformats.org/officeDocument/2006/relationships/hyperlink" Target="https://viss.lansstyrelsen.se/Waters.aspx?waterMSCD=WA66529961" TargetMode="External" /><Relationship Id="rId1063" Type="http://schemas.openxmlformats.org/officeDocument/2006/relationships/hyperlink" Target="https://viss.lansstyrelsen.se/Waters.aspx?waterMSCD=WA85478710" TargetMode="External" /><Relationship Id="rId1064" Type="http://schemas.openxmlformats.org/officeDocument/2006/relationships/hyperlink" Target="https://viss.lansstyrelsen.se/Waters.aspx?waterMSCD=WA99626655" TargetMode="External" /><Relationship Id="rId1065" Type="http://schemas.openxmlformats.org/officeDocument/2006/relationships/hyperlink" Target="https://viss.lansstyrelsen.se/Waters.aspx?waterMSCD=WA33655579" TargetMode="External" /><Relationship Id="rId1066" Type="http://schemas.openxmlformats.org/officeDocument/2006/relationships/hyperlink" Target="https://viss.lansstyrelsen.se/Waters.aspx?waterMSCD=WA20641133" TargetMode="External" /><Relationship Id="rId1067" Type="http://schemas.openxmlformats.org/officeDocument/2006/relationships/hyperlink" Target="https://viss.lansstyrelsen.se/Waters.aspx?waterMSCD=WA35645630" TargetMode="External" /><Relationship Id="rId1068" Type="http://schemas.openxmlformats.org/officeDocument/2006/relationships/hyperlink" Target="https://viss.lansstyrelsen.se/Waters.aspx?waterMSCD=WA89245099" TargetMode="External" /><Relationship Id="rId1069" Type="http://schemas.openxmlformats.org/officeDocument/2006/relationships/hyperlink" Target="https://viss.lansstyrelsen.se/Waters.aspx?waterMSCD=WA83364743" TargetMode="External" /><Relationship Id="rId1070" Type="http://schemas.openxmlformats.org/officeDocument/2006/relationships/hyperlink" Target="https://viss.lansstyrelsen.se/Waters.aspx?waterMSCD=WA83507720" TargetMode="External" /><Relationship Id="rId1071" Type="http://schemas.openxmlformats.org/officeDocument/2006/relationships/hyperlink" Target="https://viss.lansstyrelsen.se/Waters.aspx?waterMSCD=WA79302433" TargetMode="External" /><Relationship Id="rId1072" Type="http://schemas.openxmlformats.org/officeDocument/2006/relationships/hyperlink" Target="https://viss.lansstyrelsen.se/Waters.aspx?waterMSCD=WA48633685" TargetMode="External" /><Relationship Id="rId1073" Type="http://schemas.openxmlformats.org/officeDocument/2006/relationships/hyperlink" Target="https://viss.lansstyrelsen.se/Waters.aspx?waterMSCD=WA92214923" TargetMode="External" /><Relationship Id="rId1074" Type="http://schemas.openxmlformats.org/officeDocument/2006/relationships/hyperlink" Target="https://viss.lansstyrelsen.se/Waters.aspx?waterMSCD=WA71845554" TargetMode="External" /><Relationship Id="rId1075" Type="http://schemas.openxmlformats.org/officeDocument/2006/relationships/hyperlink" Target="https://viss.lansstyrelsen.se/Waters.aspx?waterMSCD=WA35083709" TargetMode="External" /><Relationship Id="rId1076" Type="http://schemas.openxmlformats.org/officeDocument/2006/relationships/hyperlink" Target="https://viss.lansstyrelsen.se/Waters.aspx?waterMSCD=WA99059853" TargetMode="External" /><Relationship Id="rId1077" Type="http://schemas.openxmlformats.org/officeDocument/2006/relationships/hyperlink" Target="https://viss.lansstyrelsen.se/Waters.aspx?waterMSCD=WA90150457" TargetMode="External" /><Relationship Id="rId1078" Type="http://schemas.openxmlformats.org/officeDocument/2006/relationships/hyperlink" Target="https://viss.lansstyrelsen.se/Waters.aspx?waterMSCD=WA58884613" TargetMode="External" /><Relationship Id="rId1079" Type="http://schemas.openxmlformats.org/officeDocument/2006/relationships/hyperlink" Target="https://viss.lansstyrelsen.se/Waters.aspx?waterMSCD=WA48927567" TargetMode="External" /><Relationship Id="rId1080" Type="http://schemas.openxmlformats.org/officeDocument/2006/relationships/hyperlink" Target="https://viss.lansstyrelsen.se/Waters.aspx?waterMSCD=WA66756019" TargetMode="External" /><Relationship Id="rId1081" Type="http://schemas.openxmlformats.org/officeDocument/2006/relationships/hyperlink" Target="https://viss.lansstyrelsen.se/Waters.aspx?waterMSCD=WA70440773" TargetMode="External" /><Relationship Id="rId1082" Type="http://schemas.openxmlformats.org/officeDocument/2006/relationships/hyperlink" Target="https://viss.lansstyrelsen.se/Waters.aspx?waterMSCD=WA92543114" TargetMode="External" /><Relationship Id="rId1083" Type="http://schemas.openxmlformats.org/officeDocument/2006/relationships/hyperlink" Target="https://viss.lansstyrelsen.se/Waters.aspx?waterMSCD=WA27857029" TargetMode="External" /><Relationship Id="rId1084" Type="http://schemas.openxmlformats.org/officeDocument/2006/relationships/hyperlink" Target="https://viss.lansstyrelsen.se/Waters.aspx?waterMSCD=WA28797341" TargetMode="External" /><Relationship Id="rId1085" Type="http://schemas.openxmlformats.org/officeDocument/2006/relationships/hyperlink" Target="https://viss.lansstyrelsen.se/Waters.aspx?waterMSCD=WA52427306" TargetMode="External" /><Relationship Id="rId1086" Type="http://schemas.openxmlformats.org/officeDocument/2006/relationships/hyperlink" Target="https://viss.lansstyrelsen.se/Waters.aspx?waterMSCD=WA54128924" TargetMode="External" /><Relationship Id="rId1087" Type="http://schemas.openxmlformats.org/officeDocument/2006/relationships/hyperlink" Target="https://viss.lansstyrelsen.se/Waters.aspx?waterMSCD=WA94469011" TargetMode="External" /><Relationship Id="rId1088" Type="http://schemas.openxmlformats.org/officeDocument/2006/relationships/hyperlink" Target="https://viss.lansstyrelsen.se/Waters.aspx?waterMSCD=WA22907892" TargetMode="External" /><Relationship Id="rId1089" Type="http://schemas.openxmlformats.org/officeDocument/2006/relationships/hyperlink" Target="https://viss.lansstyrelsen.se/Waters.aspx?waterMSCD=WA95992683" TargetMode="External" /><Relationship Id="rId1090" Type="http://schemas.openxmlformats.org/officeDocument/2006/relationships/hyperlink" Target="https://viss.lansstyrelsen.se/Waters.aspx?waterMSCD=WA10368641" TargetMode="External" /><Relationship Id="rId1091" Type="http://schemas.openxmlformats.org/officeDocument/2006/relationships/hyperlink" Target="https://viss.lansstyrelsen.se/Waters.aspx?waterMSCD=WA34639616" TargetMode="External" /><Relationship Id="rId1092" Type="http://schemas.openxmlformats.org/officeDocument/2006/relationships/hyperlink" Target="https://viss.lansstyrelsen.se/Waters.aspx?waterMSCD=WA34815304" TargetMode="External" /><Relationship Id="rId1093" Type="http://schemas.openxmlformats.org/officeDocument/2006/relationships/hyperlink" Target="https://viss.lansstyrelsen.se/Waters.aspx?waterMSCD=WA36576458" TargetMode="External" /><Relationship Id="rId1094" Type="http://schemas.openxmlformats.org/officeDocument/2006/relationships/hyperlink" Target="https://viss.lansstyrelsen.se/Waters.aspx?waterMSCD=WA96449104" TargetMode="External" /><Relationship Id="rId1095" Type="http://schemas.openxmlformats.org/officeDocument/2006/relationships/hyperlink" Target="https://viss.lansstyrelsen.se/Waters.aspx?waterMSCD=WA79896784" TargetMode="External" /><Relationship Id="rId1096" Type="http://schemas.openxmlformats.org/officeDocument/2006/relationships/hyperlink" Target="https://viss.lansstyrelsen.se/Waters.aspx?waterMSCD=WA36639113" TargetMode="External" /><Relationship Id="rId1097" Type="http://schemas.openxmlformats.org/officeDocument/2006/relationships/hyperlink" Target="https://viss.lansstyrelsen.se/Waters.aspx?waterMSCD=WA60112384" TargetMode="External" /><Relationship Id="rId1098" Type="http://schemas.openxmlformats.org/officeDocument/2006/relationships/hyperlink" Target="https://viss.lansstyrelsen.se/Waters.aspx?waterMSCD=WA58583868" TargetMode="External" /><Relationship Id="rId1099" Type="http://schemas.openxmlformats.org/officeDocument/2006/relationships/hyperlink" Target="https://viss.lansstyrelsen.se/Waters.aspx?waterMSCD=WA48723686" TargetMode="External" /><Relationship Id="rId1100" Type="http://schemas.openxmlformats.org/officeDocument/2006/relationships/hyperlink" Target="https://viss.lansstyrelsen.se/Waters.aspx?waterMSCD=WA44509634" TargetMode="External" /><Relationship Id="rId1101" Type="http://schemas.openxmlformats.org/officeDocument/2006/relationships/hyperlink" Target="https://viss.lansstyrelsen.se/Waters.aspx?waterMSCD=WA54290822" TargetMode="External" /><Relationship Id="rId1102" Type="http://schemas.openxmlformats.org/officeDocument/2006/relationships/hyperlink" Target="https://viss.lansstyrelsen.se/Waters.aspx?waterMSCD=WA51413547" TargetMode="External" /><Relationship Id="rId1103" Type="http://schemas.openxmlformats.org/officeDocument/2006/relationships/hyperlink" Target="https://viss.lansstyrelsen.se/Waters.aspx?waterMSCD=WA65531256" TargetMode="External" /><Relationship Id="rId1104" Type="http://schemas.openxmlformats.org/officeDocument/2006/relationships/hyperlink" Target="https://viss.lansstyrelsen.se/Waters.aspx?waterMSCD=WA65457472" TargetMode="External" /><Relationship Id="rId1105" Type="http://schemas.openxmlformats.org/officeDocument/2006/relationships/hyperlink" Target="https://viss.lansstyrelsen.se/Waters.aspx?waterMSCD=WA40861780" TargetMode="External" /><Relationship Id="rId1106" Type="http://schemas.openxmlformats.org/officeDocument/2006/relationships/hyperlink" Target="https://viss.lansstyrelsen.se/Waters.aspx?waterMSCD=WA43118598" TargetMode="External" /><Relationship Id="rId1107" Type="http://schemas.openxmlformats.org/officeDocument/2006/relationships/hyperlink" Target="https://viss.lansstyrelsen.se/Waters.aspx?waterMSCD=WA80634737" TargetMode="External" /><Relationship Id="rId1108" Type="http://schemas.openxmlformats.org/officeDocument/2006/relationships/hyperlink" Target="https://viss.lansstyrelsen.se/Waters.aspx?waterMSCD=WA56236286" TargetMode="External" /><Relationship Id="rId1109" Type="http://schemas.openxmlformats.org/officeDocument/2006/relationships/hyperlink" Target="https://viss.lansstyrelsen.se/Waters.aspx?waterMSCD=WA12744184" TargetMode="External" /><Relationship Id="rId1110" Type="http://schemas.openxmlformats.org/officeDocument/2006/relationships/hyperlink" Target="https://viss.lansstyrelsen.se/Waters.aspx?waterMSCD=WA54668981" TargetMode="External" /><Relationship Id="rId1111" Type="http://schemas.openxmlformats.org/officeDocument/2006/relationships/hyperlink" Target="https://viss.lansstyrelsen.se/Waters.aspx?waterMSCD=WA47345002" TargetMode="External" /><Relationship Id="rId1112" Type="http://schemas.openxmlformats.org/officeDocument/2006/relationships/hyperlink" Target="https://viss.lansstyrelsen.se/Waters.aspx?waterMSCD=WA82480382" TargetMode="External" /><Relationship Id="rId1113" Type="http://schemas.openxmlformats.org/officeDocument/2006/relationships/hyperlink" Target="https://viss.lansstyrelsen.se/Waters.aspx?waterMSCD=WA48505338" TargetMode="External" /><Relationship Id="rId1114" Type="http://schemas.openxmlformats.org/officeDocument/2006/relationships/hyperlink" Target="https://viss.lansstyrelsen.se/Waters.aspx?waterMSCD=WA28988626" TargetMode="External" /><Relationship Id="rId1115" Type="http://schemas.openxmlformats.org/officeDocument/2006/relationships/hyperlink" Target="https://viss.lansstyrelsen.se/Waters.aspx?waterMSCD=WA24827125" TargetMode="External" /><Relationship Id="rId1116" Type="http://schemas.openxmlformats.org/officeDocument/2006/relationships/hyperlink" Target="https://viss.lansstyrelsen.se/Waters.aspx?waterMSCD=WA50714155" TargetMode="External" /><Relationship Id="rId1117" Type="http://schemas.openxmlformats.org/officeDocument/2006/relationships/hyperlink" Target="https://viss.lansstyrelsen.se/Waters.aspx?waterMSCD=WA68390413" TargetMode="External" /><Relationship Id="rId1118" Type="http://schemas.openxmlformats.org/officeDocument/2006/relationships/hyperlink" Target="https://viss.lansstyrelsen.se/Waters.aspx?waterMSCD=WA92708566" TargetMode="External" /><Relationship Id="rId1119" Type="http://schemas.openxmlformats.org/officeDocument/2006/relationships/hyperlink" Target="https://viss.lansstyrelsen.se/Waters.aspx?waterMSCD=WA76024529" TargetMode="External" /><Relationship Id="rId1120" Type="http://schemas.openxmlformats.org/officeDocument/2006/relationships/hyperlink" Target="https://viss.lansstyrelsen.se/Waters.aspx?waterMSCD=WA88135799" TargetMode="External" /><Relationship Id="rId1121" Type="http://schemas.openxmlformats.org/officeDocument/2006/relationships/hyperlink" Target="https://viss.lansstyrelsen.se/Waters.aspx?waterMSCD=WA20461017" TargetMode="External" /><Relationship Id="rId1122" Type="http://schemas.openxmlformats.org/officeDocument/2006/relationships/hyperlink" Target="https://viss.lansstyrelsen.se/Waters.aspx?waterMSCD=WA17192271" TargetMode="External" /><Relationship Id="rId1123" Type="http://schemas.openxmlformats.org/officeDocument/2006/relationships/hyperlink" Target="https://viss.lansstyrelsen.se/Waters.aspx?waterMSCD=WA72148479" TargetMode="External" /><Relationship Id="rId1124" Type="http://schemas.openxmlformats.org/officeDocument/2006/relationships/hyperlink" Target="https://viss.lansstyrelsen.se/Waters.aspx?waterMSCD=WA29965696" TargetMode="External" /><Relationship Id="rId1125" Type="http://schemas.openxmlformats.org/officeDocument/2006/relationships/hyperlink" Target="https://viss.lansstyrelsen.se/Waters.aspx?waterMSCD=WA51684201" TargetMode="External" /><Relationship Id="rId1126" Type="http://schemas.openxmlformats.org/officeDocument/2006/relationships/hyperlink" Target="https://viss.lansstyrelsen.se/Waters.aspx?waterMSCD=WA55361582" TargetMode="External" /><Relationship Id="rId1127" Type="http://schemas.openxmlformats.org/officeDocument/2006/relationships/hyperlink" Target="https://viss.lansstyrelsen.se/Waters.aspx?waterMSCD=WA49289283" TargetMode="External" /><Relationship Id="rId1128" Type="http://schemas.openxmlformats.org/officeDocument/2006/relationships/hyperlink" Target="https://viss.lansstyrelsen.se/Waters.aspx?waterMSCD=WA72010256" TargetMode="External" /><Relationship Id="rId1129" Type="http://schemas.openxmlformats.org/officeDocument/2006/relationships/hyperlink" Target="https://viss.lansstyrelsen.se/Waters.aspx?waterMSCD=WA57337555" TargetMode="External" /><Relationship Id="rId1130" Type="http://schemas.openxmlformats.org/officeDocument/2006/relationships/hyperlink" Target="https://viss.lansstyrelsen.se/Waters.aspx?waterMSCD=WA24040877" TargetMode="External" /><Relationship Id="rId1131" Type="http://schemas.openxmlformats.org/officeDocument/2006/relationships/hyperlink" Target="https://viss.lansstyrelsen.se/Waters.aspx?waterMSCD=WA48396998" TargetMode="External" /><Relationship Id="rId1132" Type="http://schemas.openxmlformats.org/officeDocument/2006/relationships/hyperlink" Target="https://viss.lansstyrelsen.se/Waters.aspx?waterMSCD=WA79476230" TargetMode="External" /><Relationship Id="rId1133" Type="http://schemas.openxmlformats.org/officeDocument/2006/relationships/hyperlink" Target="https://viss.lansstyrelsen.se/Waters.aspx?waterMSCD=WA49497044" TargetMode="External" /><Relationship Id="rId1134" Type="http://schemas.openxmlformats.org/officeDocument/2006/relationships/hyperlink" Target="https://viss.lansstyrelsen.se/Waters.aspx?waterMSCD=WA39474652" TargetMode="External" /><Relationship Id="rId1135" Type="http://schemas.openxmlformats.org/officeDocument/2006/relationships/hyperlink" Target="https://viss.lansstyrelsen.se/Waters.aspx?waterMSCD=WA22827364" TargetMode="External" /><Relationship Id="rId1136" Type="http://schemas.openxmlformats.org/officeDocument/2006/relationships/hyperlink" Target="https://viss.lansstyrelsen.se/Waters.aspx?waterMSCD=WA73052626" TargetMode="External" /><Relationship Id="rId1137" Type="http://schemas.openxmlformats.org/officeDocument/2006/relationships/hyperlink" Target="https://viss.lansstyrelsen.se/Waters.aspx?waterMSCD=WA34588404" TargetMode="External" /><Relationship Id="rId1138" Type="http://schemas.openxmlformats.org/officeDocument/2006/relationships/hyperlink" Target="https://viss.lansstyrelsen.se/Waters.aspx?waterMSCD=WA73672224" TargetMode="External" /><Relationship Id="rId1139" Type="http://schemas.openxmlformats.org/officeDocument/2006/relationships/hyperlink" Target="https://viss.lansstyrelsen.se/Waters.aspx?waterMSCD=WA62732315" TargetMode="External" /><Relationship Id="rId1140" Type="http://schemas.openxmlformats.org/officeDocument/2006/relationships/hyperlink" Target="https://viss.lansstyrelsen.se/Waters.aspx?waterMSCD=WA95268229" TargetMode="External" /><Relationship Id="rId1141" Type="http://schemas.openxmlformats.org/officeDocument/2006/relationships/hyperlink" Target="https://viss.lansstyrelsen.se/Waters.aspx?waterMSCD=WA77152330" TargetMode="External" /><Relationship Id="rId1142" Type="http://schemas.openxmlformats.org/officeDocument/2006/relationships/hyperlink" Target="https://viss.lansstyrelsen.se/Waters.aspx?waterMSCD=WA88473924" TargetMode="External" /><Relationship Id="rId1143" Type="http://schemas.openxmlformats.org/officeDocument/2006/relationships/hyperlink" Target="https://viss.lansstyrelsen.se/Waters.aspx?waterMSCD=WA54174579" TargetMode="External" /><Relationship Id="rId1144" Type="http://schemas.openxmlformats.org/officeDocument/2006/relationships/hyperlink" Target="https://viss.lansstyrelsen.se/Waters.aspx?waterMSCD=WA21882140" TargetMode="External" /><Relationship Id="rId1145" Type="http://schemas.openxmlformats.org/officeDocument/2006/relationships/hyperlink" Target="https://viss.lansstyrelsen.se/Waters.aspx?waterMSCD=WA68737187" TargetMode="External" /><Relationship Id="rId1146" Type="http://schemas.openxmlformats.org/officeDocument/2006/relationships/hyperlink" Target="https://viss.lansstyrelsen.se/Waters.aspx?waterMSCD=WA17566695" TargetMode="External" /><Relationship Id="rId1147" Type="http://schemas.openxmlformats.org/officeDocument/2006/relationships/hyperlink" Target="https://viss.lansstyrelsen.se/Waters.aspx?waterMSCD=WA34981117" TargetMode="External" /><Relationship Id="rId1148" Type="http://schemas.openxmlformats.org/officeDocument/2006/relationships/hyperlink" Target="https://viss.lansstyrelsen.se/Waters.aspx?waterMSCD=WA25337039" TargetMode="External" /><Relationship Id="rId1149" Type="http://schemas.openxmlformats.org/officeDocument/2006/relationships/hyperlink" Target="https://viss.lansstyrelsen.se/Waters.aspx?waterMSCD=WA49526613" TargetMode="External" /><Relationship Id="rId1150" Type="http://schemas.openxmlformats.org/officeDocument/2006/relationships/hyperlink" Target="https://viss.lansstyrelsen.se/Waters.aspx?waterMSCD=WA31888338" TargetMode="External" /><Relationship Id="rId1151" Type="http://schemas.openxmlformats.org/officeDocument/2006/relationships/hyperlink" Target="https://viss.lansstyrelsen.se/Waters.aspx?waterMSCD=WA69298662" TargetMode="External" /><Relationship Id="rId1152" Type="http://schemas.openxmlformats.org/officeDocument/2006/relationships/hyperlink" Target="https://viss.lansstyrelsen.se/Waters.aspx?waterMSCD=WA85970287" TargetMode="External" /><Relationship Id="rId1153" Type="http://schemas.openxmlformats.org/officeDocument/2006/relationships/hyperlink" Target="https://viss.lansstyrelsen.se/Waters.aspx?waterMSCD=WA93107505" TargetMode="External" /><Relationship Id="rId1154" Type="http://schemas.openxmlformats.org/officeDocument/2006/relationships/hyperlink" Target="https://viss.lansstyrelsen.se/Waters.aspx?waterMSCD=WA80289768" TargetMode="External" /><Relationship Id="rId1155" Type="http://schemas.openxmlformats.org/officeDocument/2006/relationships/hyperlink" Target="https://viss.lansstyrelsen.se/Waters.aspx?waterMSCD=WA47566912" TargetMode="External" /><Relationship Id="rId1156" Type="http://schemas.openxmlformats.org/officeDocument/2006/relationships/hyperlink" Target="https://viss.lansstyrelsen.se/Waters.aspx?waterMSCD=WA14564095" TargetMode="External" /><Relationship Id="rId1157" Type="http://schemas.openxmlformats.org/officeDocument/2006/relationships/hyperlink" Target="https://viss.lansstyrelsen.se/Waters.aspx?waterMSCD=WA54436516" TargetMode="External" /><Relationship Id="rId1158" Type="http://schemas.openxmlformats.org/officeDocument/2006/relationships/hyperlink" Target="https://viss.lansstyrelsen.se/Waters.aspx?waterMSCD=WA36620037" TargetMode="External" /><Relationship Id="rId1159" Type="http://schemas.openxmlformats.org/officeDocument/2006/relationships/hyperlink" Target="https://viss.lansstyrelsen.se/Waters.aspx?waterMSCD=WA34850734" TargetMode="External" /><Relationship Id="rId1160" Type="http://schemas.openxmlformats.org/officeDocument/2006/relationships/hyperlink" Target="https://viss.lansstyrelsen.se/Waters.aspx?waterMSCD=WA82755510" TargetMode="External" /><Relationship Id="rId1161" Type="http://schemas.openxmlformats.org/officeDocument/2006/relationships/hyperlink" Target="https://viss.lansstyrelsen.se/Waters.aspx?waterMSCD=WA13789033" TargetMode="External" /><Relationship Id="rId1162" Type="http://schemas.openxmlformats.org/officeDocument/2006/relationships/hyperlink" Target="https://viss.lansstyrelsen.se/Waters.aspx?waterMSCD=WA29718117" TargetMode="External" /><Relationship Id="rId1163" Type="http://schemas.openxmlformats.org/officeDocument/2006/relationships/hyperlink" Target="https://viss.lansstyrelsen.se/Waters.aspx?waterMSCD=WA50296824" TargetMode="External" /><Relationship Id="rId1164" Type="http://schemas.openxmlformats.org/officeDocument/2006/relationships/hyperlink" Target="https://viss.lansstyrelsen.se/Waters.aspx?waterMSCD=WA36095239" TargetMode="External" /><Relationship Id="rId1165" Type="http://schemas.openxmlformats.org/officeDocument/2006/relationships/hyperlink" Target="https://viss.lansstyrelsen.se/Waters.aspx?waterMSCD=WA60446514" TargetMode="External" /><Relationship Id="rId1166" Type="http://schemas.openxmlformats.org/officeDocument/2006/relationships/hyperlink" Target="https://viss.lansstyrelsen.se/Waters.aspx?waterMSCD=WA90770913" TargetMode="External" /><Relationship Id="rId1167" Type="http://schemas.openxmlformats.org/officeDocument/2006/relationships/hyperlink" Target="https://viss.lansstyrelsen.se/Waters.aspx?waterMSCD=WA48492366" TargetMode="External" /><Relationship Id="rId1168" Type="http://schemas.openxmlformats.org/officeDocument/2006/relationships/hyperlink" Target="https://viss.lansstyrelsen.se/Waters.aspx?waterMSCD=WA41324901" TargetMode="External" /><Relationship Id="rId1169" Type="http://schemas.openxmlformats.org/officeDocument/2006/relationships/hyperlink" Target="https://viss.lansstyrelsen.se/Waters.aspx?waterMSCD=WA69052982" TargetMode="External" /><Relationship Id="rId1170" Type="http://schemas.openxmlformats.org/officeDocument/2006/relationships/hyperlink" Target="https://viss.lansstyrelsen.se/Waters.aspx?waterMSCD=WA38918524" TargetMode="External" /><Relationship Id="rId1171" Type="http://schemas.openxmlformats.org/officeDocument/2006/relationships/hyperlink" Target="https://viss.lansstyrelsen.se/Waters.aspx?waterMSCD=WA47403474" TargetMode="External" /><Relationship Id="rId1172" Type="http://schemas.openxmlformats.org/officeDocument/2006/relationships/hyperlink" Target="https://viss.lansstyrelsen.se/Waters.aspx?waterMSCD=WA11106370" TargetMode="External" /><Relationship Id="rId1173" Type="http://schemas.openxmlformats.org/officeDocument/2006/relationships/hyperlink" Target="https://viss.lansstyrelsen.se/Waters.aspx?waterMSCD=WA78725564" TargetMode="External" /><Relationship Id="rId1174" Type="http://schemas.openxmlformats.org/officeDocument/2006/relationships/hyperlink" Target="https://viss.lansstyrelsen.se/Waters.aspx?waterMSCD=WA71572268" TargetMode="External" /><Relationship Id="rId1175" Type="http://schemas.openxmlformats.org/officeDocument/2006/relationships/hyperlink" Target="https://viss.lansstyrelsen.se/Waters.aspx?waterMSCD=WA28330018" TargetMode="External" /><Relationship Id="rId1176" Type="http://schemas.openxmlformats.org/officeDocument/2006/relationships/hyperlink" Target="https://viss.lansstyrelsen.se/Waters.aspx?waterMSCD=WA41763114" TargetMode="External" /><Relationship Id="rId1177" Type="http://schemas.openxmlformats.org/officeDocument/2006/relationships/hyperlink" Target="https://viss.lansstyrelsen.se/Waters.aspx?waterMSCD=WA45835784" TargetMode="External" /><Relationship Id="rId1178" Type="http://schemas.openxmlformats.org/officeDocument/2006/relationships/hyperlink" Target="https://viss.lansstyrelsen.se/Waters.aspx?waterMSCD=WA53080967" TargetMode="External" /><Relationship Id="rId1179" Type="http://schemas.openxmlformats.org/officeDocument/2006/relationships/hyperlink" Target="https://viss.lansstyrelsen.se/Waters.aspx?waterMSCD=WA56895362" TargetMode="External" /><Relationship Id="rId1180" Type="http://schemas.openxmlformats.org/officeDocument/2006/relationships/hyperlink" Target="https://viss.lansstyrelsen.se/Waters.aspx?waterMSCD=WA17912896" TargetMode="External" /><Relationship Id="rId1181" Type="http://schemas.openxmlformats.org/officeDocument/2006/relationships/hyperlink" Target="https://viss.lansstyrelsen.se/Waters.aspx?waterMSCD=WA25480175" TargetMode="External" /><Relationship Id="rId1182" Type="http://schemas.openxmlformats.org/officeDocument/2006/relationships/hyperlink" Target="https://viss.lansstyrelsen.se/Waters.aspx?waterMSCD=WA11953057" TargetMode="External" /><Relationship Id="rId1183" Type="http://schemas.openxmlformats.org/officeDocument/2006/relationships/hyperlink" Target="https://viss.lansstyrelsen.se/Waters.aspx?waterMSCD=WA94174692" TargetMode="External" /><Relationship Id="rId1184" Type="http://schemas.openxmlformats.org/officeDocument/2006/relationships/hyperlink" Target="https://viss.lansstyrelsen.se/Waters.aspx?waterMSCD=WA57930958" TargetMode="External" /><Relationship Id="rId1185" Type="http://schemas.openxmlformats.org/officeDocument/2006/relationships/hyperlink" Target="https://viss.lansstyrelsen.se/Waters.aspx?waterMSCD=WA30048415" TargetMode="External" /><Relationship Id="rId1186" Type="http://schemas.openxmlformats.org/officeDocument/2006/relationships/hyperlink" Target="https://viss.lansstyrelsen.se/Waters.aspx?waterMSCD=WA41596847" TargetMode="External" /><Relationship Id="rId1187" Type="http://schemas.openxmlformats.org/officeDocument/2006/relationships/hyperlink" Target="https://viss.lansstyrelsen.se/Waters.aspx?waterMSCD=WA77821762" TargetMode="External" /><Relationship Id="rId1188" Type="http://schemas.openxmlformats.org/officeDocument/2006/relationships/hyperlink" Target="https://viss.lansstyrelsen.se/Waters.aspx?waterMSCD=WA97754144" TargetMode="External" /><Relationship Id="rId1189" Type="http://schemas.openxmlformats.org/officeDocument/2006/relationships/hyperlink" Target="https://viss.lansstyrelsen.se/Waters.aspx?waterMSCD=WA14456539" TargetMode="External" /><Relationship Id="rId1190" Type="http://schemas.openxmlformats.org/officeDocument/2006/relationships/hyperlink" Target="https://viss.lansstyrelsen.se/Waters.aspx?waterMSCD=WA28132821" TargetMode="External" /><Relationship Id="rId1191" Type="http://schemas.openxmlformats.org/officeDocument/2006/relationships/hyperlink" Target="https://viss.lansstyrelsen.se/Waters.aspx?waterMSCD=WA45014522" TargetMode="External" /><Relationship Id="rId1192" Type="http://schemas.openxmlformats.org/officeDocument/2006/relationships/hyperlink" Target="https://viss.lansstyrelsen.se/Waters.aspx?waterMSCD=WA90337204" TargetMode="External" /><Relationship Id="rId1193" Type="http://schemas.openxmlformats.org/officeDocument/2006/relationships/hyperlink" Target="https://viss.lansstyrelsen.se/Waters.aspx?waterMSCD=WA73588414" TargetMode="External" /><Relationship Id="rId1194" Type="http://schemas.openxmlformats.org/officeDocument/2006/relationships/hyperlink" Target="https://viss.lansstyrelsen.se/Waters.aspx?waterMSCD=WA81692178" TargetMode="External" /><Relationship Id="rId1195" Type="http://schemas.openxmlformats.org/officeDocument/2006/relationships/hyperlink" Target="https://viss.lansstyrelsen.se/Waters.aspx?waterMSCD=WA70996697" TargetMode="External" /><Relationship Id="rId1196" Type="http://schemas.openxmlformats.org/officeDocument/2006/relationships/hyperlink" Target="https://viss.lansstyrelsen.se/Waters.aspx?waterMSCD=WA26745074" TargetMode="External" /><Relationship Id="rId1197" Type="http://schemas.openxmlformats.org/officeDocument/2006/relationships/hyperlink" Target="https://viss.lansstyrelsen.se/Waters.aspx?waterMSCD=WA56009065" TargetMode="External" /><Relationship Id="rId1198" Type="http://schemas.openxmlformats.org/officeDocument/2006/relationships/hyperlink" Target="https://viss.lansstyrelsen.se/Waters.aspx?waterMSCD=WA36002428" TargetMode="External" /><Relationship Id="rId1199" Type="http://schemas.openxmlformats.org/officeDocument/2006/relationships/hyperlink" Target="https://viss.lansstyrelsen.se/Waters.aspx?waterMSCD=WA16443905" TargetMode="External" /><Relationship Id="rId1200" Type="http://schemas.openxmlformats.org/officeDocument/2006/relationships/hyperlink" Target="https://viss.lansstyrelsen.se/Waters.aspx?waterMSCD=WA67840214" TargetMode="External" /><Relationship Id="rId1201" Type="http://schemas.openxmlformats.org/officeDocument/2006/relationships/hyperlink" Target="https://viss.lansstyrelsen.se/Waters.aspx?waterMSCD=WA69018750" TargetMode="External" /><Relationship Id="rId1202" Type="http://schemas.openxmlformats.org/officeDocument/2006/relationships/hyperlink" Target="https://viss.lansstyrelsen.se/Waters.aspx?waterMSCD=WA34127641" TargetMode="External" /><Relationship Id="rId1203" Type="http://schemas.openxmlformats.org/officeDocument/2006/relationships/hyperlink" Target="https://viss.lansstyrelsen.se/Waters.aspx?waterMSCD=WA42338437" TargetMode="External" /><Relationship Id="rId1204" Type="http://schemas.openxmlformats.org/officeDocument/2006/relationships/hyperlink" Target="https://viss.lansstyrelsen.se/Waters.aspx?waterMSCD=WA50088479" TargetMode="External" /><Relationship Id="rId1205" Type="http://schemas.openxmlformats.org/officeDocument/2006/relationships/hyperlink" Target="https://viss.lansstyrelsen.se/Waters.aspx?waterMSCD=WA67004914" TargetMode="External" /><Relationship Id="rId1206" Type="http://schemas.openxmlformats.org/officeDocument/2006/relationships/hyperlink" Target="https://viss.lansstyrelsen.se/Waters.aspx?waterMSCD=WA59070512" TargetMode="External" /><Relationship Id="rId1207" Type="http://schemas.openxmlformats.org/officeDocument/2006/relationships/hyperlink" Target="https://viss.lansstyrelsen.se/Waters.aspx?waterMSCD=WA33219604" TargetMode="External" /><Relationship Id="rId1208" Type="http://schemas.openxmlformats.org/officeDocument/2006/relationships/hyperlink" Target="https://viss.lansstyrelsen.se/Waters.aspx?waterMSCD=WA45581002" TargetMode="External" /><Relationship Id="rId1209" Type="http://schemas.openxmlformats.org/officeDocument/2006/relationships/hyperlink" Target="https://viss.lansstyrelsen.se/Waters.aspx?waterMSCD=WA49985754" TargetMode="External" /><Relationship Id="rId1210" Type="http://schemas.openxmlformats.org/officeDocument/2006/relationships/hyperlink" Target="https://viss.lansstyrelsen.se/Waters.aspx?waterMSCD=WA29121386" TargetMode="External" /><Relationship Id="rId1211" Type="http://schemas.openxmlformats.org/officeDocument/2006/relationships/hyperlink" Target="https://viss.lansstyrelsen.se/Waters.aspx?waterMSCD=WA92619131" TargetMode="External" /><Relationship Id="rId1212" Type="http://schemas.openxmlformats.org/officeDocument/2006/relationships/hyperlink" Target="https://viss.lansstyrelsen.se/Waters.aspx?waterMSCD=WA57336201" TargetMode="External" /><Relationship Id="rId1213" Type="http://schemas.openxmlformats.org/officeDocument/2006/relationships/hyperlink" Target="https://viss.lansstyrelsen.se/Waters.aspx?waterMSCD=WA99313543" TargetMode="External" /><Relationship Id="rId1214" Type="http://schemas.openxmlformats.org/officeDocument/2006/relationships/hyperlink" Target="https://viss.lansstyrelsen.se/Waters.aspx?waterMSCD=WA31937932" TargetMode="External" /><Relationship Id="rId1215" Type="http://schemas.openxmlformats.org/officeDocument/2006/relationships/hyperlink" Target="https://viss.lansstyrelsen.se/Waters.aspx?waterMSCD=WA81467635" TargetMode="External" /><Relationship Id="rId1216" Type="http://schemas.openxmlformats.org/officeDocument/2006/relationships/hyperlink" Target="https://viss.lansstyrelsen.se/Waters.aspx?waterMSCD=WA35406934" TargetMode="External" /><Relationship Id="rId1217" Type="http://schemas.openxmlformats.org/officeDocument/2006/relationships/hyperlink" Target="https://viss.lansstyrelsen.se/Waters.aspx?waterMSCD=WA55089779" TargetMode="External" /></Relationships>
</file>

<file path=xl/worksheets/_rels/sheet3.xml.rels>&#65279;<?xml version="1.0" encoding="utf-8"?><Relationships xmlns="http://schemas.openxmlformats.org/package/2006/relationships"><Relationship Id="rId1" Type="http://schemas.openxmlformats.org/officeDocument/2006/relationships/drawing" Target="../drawings/drawing1.xml" /></Relationships>
</file>

<file path=xl/worksheets/_rels/sheet4.xml.rels>&#65279;<?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r="http://schemas.openxmlformats.org/officeDocument/2006/relationships" xmlns="http://schemas.openxmlformats.org/spreadsheetml/2006/main">
  <dimension ref="A1:S3096"/>
  <sheetViews>
    <sheetView tabSelected="1" workbookViewId="0"/>
  </sheetViews>
  <sheetFormatPr defaultRowHeight="12.75"/>
  <sheetData>
    <row>
      <c s="6" t="s">
        <v>4408</v>
      </c>
      <c s="6" t="s">
        <v>2911</v>
      </c>
      <c s="6" t="s">
        <v>4409</v>
      </c>
      <c s="6" t="s">
        <v>0</v>
      </c>
      <c s="6" t="s">
        <v>3221</v>
      </c>
      <c s="6" t="s">
        <v>1417</v>
      </c>
      <c s="6" t="s">
        <v>2293</v>
      </c>
      <c s="6" t="s">
        <v>2294</v>
      </c>
      <c s="6" t="s">
        <v>2606</v>
      </c>
      <c s="6" t="s">
        <v>2912</v>
      </c>
      <c s="5" t="s">
        <v>258</v>
      </c>
      <c s="5" t="s">
        <v>3222</v>
      </c>
      <c s="5" t="s">
        <v>1160</v>
      </c>
      <c s="5" t="s">
        <v>564</v>
      </c>
      <c s="5" t="s">
        <v>3803</v>
      </c>
      <c s="5" t="s">
        <v>1678</v>
      </c>
      <c s="5" t="s">
        <v>1996</v>
      </c>
      <c s="5" t="s">
        <v>3223</v>
      </c>
      <c s="5" t="s">
        <v>1161</v>
      </c>
    </row>
    <row>
      <c s="3" t="s">
        <v>4410</v>
      </c>
      <c s="3" t="s">
        <v>259</v>
      </c>
      <c s="3" t="s">
        <v>565</v>
      </c>
      <c s="3" t="s">
        <v>1418</v>
      </c>
      <c s="3" t="s">
        <v>1997</v>
      </c>
      <c s="3" t="s">
        <v>2295</v>
      </c>
      <c s="3" t="s">
        <v>1419</v>
      </c>
      <c s="3" t="s">
        <v>1162</v>
      </c>
      <c s="3" t="s">
        <v>3224</v>
      </c>
      <c s="3" t="s">
        <v>2296</v>
      </c>
      <c s="29" t="s">
        <v>4116</v>
      </c>
      <c s="1" t="s">
        <v>1998</v>
      </c>
      <c s="1" t="s">
        <v>1163</v>
      </c>
      <c s="1" t="s">
        <v>861</v>
      </c>
      <c s="1" t="s">
        <v>1999</v>
      </c>
      <c s="1" t="s">
        <v>1679</v>
      </c>
      <c s="2" t="s">
        <v>260</v>
      </c>
      <c s="1" t="s">
        <v>4411</v>
      </c>
      <c s="1" t="s">
        <v>1164</v>
      </c>
    </row>
    <row>
      <c s="3" t="s">
        <v>2607</v>
      </c>
      <c s="3" t="s">
        <v>259</v>
      </c>
      <c s="3" t="s">
        <v>565</v>
      </c>
      <c s="3" t="s">
        <v>1420</v>
      </c>
      <c s="3" t="s">
        <v>3225</v>
      </c>
      <c s="3"/>
      <c s="3"/>
      <c s="3"/>
      <c s="3" t="s">
        <v>3224</v>
      </c>
      <c s="3" t="s">
        <v>2297</v>
      </c>
      <c s="29" t="s">
        <v>3804</v>
      </c>
      <c s="1" t="s">
        <v>3226</v>
      </c>
      <c s="1" t="s">
        <v>1163</v>
      </c>
      <c s="1" t="s">
        <v>4117</v>
      </c>
      <c s="1" t="s">
        <v>1999</v>
      </c>
      <c s="1" t="s">
        <v>1679</v>
      </c>
      <c s="1" t="s">
        <v>261</v>
      </c>
      <c s="1" t="s">
        <v>1</v>
      </c>
      <c s="1" t="s">
        <v>1164</v>
      </c>
    </row>
    <row>
      <c s="3" t="s">
        <v>4118</v>
      </c>
      <c s="3" t="s">
        <v>259</v>
      </c>
      <c s="3" t="s">
        <v>565</v>
      </c>
      <c s="3" t="s">
        <v>3227</v>
      </c>
      <c s="3" t="s">
        <v>4412</v>
      </c>
      <c s="3" t="s">
        <v>2</v>
      </c>
      <c s="3" t="s">
        <v>566</v>
      </c>
      <c s="3" t="s">
        <v>262</v>
      </c>
      <c s="3" t="s">
        <v>3224</v>
      </c>
      <c s="3" t="s">
        <v>2297</v>
      </c>
      <c s="29" t="s">
        <v>3</v>
      </c>
      <c s="1" t="s">
        <v>4119</v>
      </c>
      <c s="1" t="s">
        <v>1163</v>
      </c>
      <c s="1" t="s">
        <v>1680</v>
      </c>
      <c s="1" t="s">
        <v>3524</v>
      </c>
      <c s="1" t="s">
        <v>3525</v>
      </c>
      <c s="1" t="s">
        <v>2298</v>
      </c>
      <c s="1" t="s">
        <v>4</v>
      </c>
      <c s="1" t="s">
        <v>1164</v>
      </c>
    </row>
    <row>
      <c s="3" t="s">
        <v>4118</v>
      </c>
      <c s="3" t="s">
        <v>259</v>
      </c>
      <c s="3" t="s">
        <v>565</v>
      </c>
      <c s="3" t="s">
        <v>3227</v>
      </c>
      <c s="3" t="s">
        <v>2608</v>
      </c>
      <c s="3" t="s">
        <v>2299</v>
      </c>
      <c s="3" t="s">
        <v>1419</v>
      </c>
      <c s="3" t="s">
        <v>1162</v>
      </c>
      <c s="3" t="s">
        <v>3224</v>
      </c>
      <c s="3" t="s">
        <v>2296</v>
      </c>
      <c s="29" t="s">
        <v>3</v>
      </c>
      <c s="1" t="s">
        <v>4119</v>
      </c>
      <c s="1" t="s">
        <v>1163</v>
      </c>
      <c s="1" t="s">
        <v>1680</v>
      </c>
      <c s="1" t="s">
        <v>3524</v>
      </c>
      <c s="1" t="s">
        <v>3525</v>
      </c>
      <c s="1" t="s">
        <v>2298</v>
      </c>
      <c s="1" t="s">
        <v>4</v>
      </c>
      <c s="1" t="s">
        <v>1164</v>
      </c>
    </row>
    <row>
      <c s="3" t="s">
        <v>4118</v>
      </c>
      <c s="3" t="s">
        <v>259</v>
      </c>
      <c s="3" t="s">
        <v>565</v>
      </c>
      <c s="3" t="s">
        <v>3227</v>
      </c>
      <c s="3" t="s">
        <v>2608</v>
      </c>
      <c s="3" t="s">
        <v>5</v>
      </c>
      <c s="3" t="s">
        <v>1419</v>
      </c>
      <c s="3" t="s">
        <v>1162</v>
      </c>
      <c s="3" t="s">
        <v>3224</v>
      </c>
      <c s="3" t="s">
        <v>2296</v>
      </c>
      <c s="29" t="s">
        <v>3</v>
      </c>
      <c s="1" t="s">
        <v>4119</v>
      </c>
      <c s="1" t="s">
        <v>1163</v>
      </c>
      <c s="1" t="s">
        <v>1680</v>
      </c>
      <c s="1" t="s">
        <v>3524</v>
      </c>
      <c s="1" t="s">
        <v>3525</v>
      </c>
      <c s="1" t="s">
        <v>2298</v>
      </c>
      <c s="1" t="s">
        <v>4</v>
      </c>
      <c s="1" t="s">
        <v>1164</v>
      </c>
    </row>
    <row>
      <c s="3" t="s">
        <v>4118</v>
      </c>
      <c s="3" t="s">
        <v>259</v>
      </c>
      <c s="3" t="s">
        <v>565</v>
      </c>
      <c s="3" t="s">
        <v>3227</v>
      </c>
      <c s="3" t="s">
        <v>2608</v>
      </c>
      <c s="3" t="s">
        <v>2609</v>
      </c>
      <c s="3" t="s">
        <v>1419</v>
      </c>
      <c s="3" t="s">
        <v>1162</v>
      </c>
      <c s="3" t="s">
        <v>3224</v>
      </c>
      <c s="3" t="s">
        <v>2296</v>
      </c>
      <c s="29" t="s">
        <v>3</v>
      </c>
      <c s="1" t="s">
        <v>4119</v>
      </c>
      <c s="1" t="s">
        <v>1163</v>
      </c>
      <c s="1" t="s">
        <v>1680</v>
      </c>
      <c s="1" t="s">
        <v>3524</v>
      </c>
      <c s="1" t="s">
        <v>3525</v>
      </c>
      <c s="1" t="s">
        <v>2298</v>
      </c>
      <c s="1" t="s">
        <v>4</v>
      </c>
      <c s="1" t="s">
        <v>1164</v>
      </c>
    </row>
    <row>
      <c s="3" t="s">
        <v>4118</v>
      </c>
      <c s="3" t="s">
        <v>259</v>
      </c>
      <c s="3" t="s">
        <v>565</v>
      </c>
      <c s="3" t="s">
        <v>3227</v>
      </c>
      <c s="3" t="s">
        <v>2608</v>
      </c>
      <c s="3" t="s">
        <v>3805</v>
      </c>
      <c s="3" t="s">
        <v>1419</v>
      </c>
      <c s="3" t="s">
        <v>262</v>
      </c>
      <c s="3" t="s">
        <v>3224</v>
      </c>
      <c s="3" t="s">
        <v>2296</v>
      </c>
      <c s="29" t="s">
        <v>3</v>
      </c>
      <c s="1" t="s">
        <v>4119</v>
      </c>
      <c s="1" t="s">
        <v>1163</v>
      </c>
      <c s="1" t="s">
        <v>1680</v>
      </c>
      <c s="1" t="s">
        <v>3524</v>
      </c>
      <c s="1" t="s">
        <v>3525</v>
      </c>
      <c s="1" t="s">
        <v>2298</v>
      </c>
      <c s="1" t="s">
        <v>4</v>
      </c>
      <c s="1" t="s">
        <v>1164</v>
      </c>
    </row>
    <row>
      <c s="3" t="s">
        <v>4118</v>
      </c>
      <c s="3" t="s">
        <v>259</v>
      </c>
      <c s="3" t="s">
        <v>565</v>
      </c>
      <c s="3" t="s">
        <v>3227</v>
      </c>
      <c s="3" t="s">
        <v>4412</v>
      </c>
      <c s="3" t="s">
        <v>3805</v>
      </c>
      <c s="3" t="s">
        <v>1419</v>
      </c>
      <c s="3" t="s">
        <v>262</v>
      </c>
      <c s="3" t="s">
        <v>3224</v>
      </c>
      <c s="3" t="s">
        <v>2296</v>
      </c>
      <c s="29" t="s">
        <v>3</v>
      </c>
      <c s="1" t="s">
        <v>4119</v>
      </c>
      <c s="1" t="s">
        <v>1163</v>
      </c>
      <c s="1" t="s">
        <v>1680</v>
      </c>
      <c s="1" t="s">
        <v>3524</v>
      </c>
      <c s="1" t="s">
        <v>3525</v>
      </c>
      <c s="1" t="s">
        <v>2298</v>
      </c>
      <c s="1" t="s">
        <v>4</v>
      </c>
      <c s="1" t="s">
        <v>1164</v>
      </c>
    </row>
    <row>
      <c s="3" t="s">
        <v>4118</v>
      </c>
      <c s="3" t="s">
        <v>259</v>
      </c>
      <c s="3" t="s">
        <v>565</v>
      </c>
      <c s="3" t="s">
        <v>3227</v>
      </c>
      <c s="3" t="s">
        <v>2608</v>
      </c>
      <c s="3" t="s">
        <v>862</v>
      </c>
      <c s="3" t="s">
        <v>1419</v>
      </c>
      <c s="3" t="s">
        <v>1162</v>
      </c>
      <c s="3" t="s">
        <v>3224</v>
      </c>
      <c s="3" t="s">
        <v>2296</v>
      </c>
      <c s="29" t="s">
        <v>3</v>
      </c>
      <c s="1" t="s">
        <v>4119</v>
      </c>
      <c s="1" t="s">
        <v>1163</v>
      </c>
      <c s="1" t="s">
        <v>1680</v>
      </c>
      <c s="1" t="s">
        <v>3524</v>
      </c>
      <c s="1" t="s">
        <v>3525</v>
      </c>
      <c s="1" t="s">
        <v>2298</v>
      </c>
      <c s="1" t="s">
        <v>4</v>
      </c>
      <c s="1" t="s">
        <v>1164</v>
      </c>
    </row>
    <row>
      <c s="3" t="s">
        <v>1421</v>
      </c>
      <c s="3" t="s">
        <v>259</v>
      </c>
      <c s="3" t="s">
        <v>565</v>
      </c>
      <c s="3" t="s">
        <v>1420</v>
      </c>
      <c s="3" t="s">
        <v>3225</v>
      </c>
      <c s="3"/>
      <c s="3"/>
      <c s="3"/>
      <c s="3" t="s">
        <v>3224</v>
      </c>
      <c s="3" t="s">
        <v>2297</v>
      </c>
      <c s="29" t="s">
        <v>6</v>
      </c>
      <c s="1" t="s">
        <v>1681</v>
      </c>
      <c s="1" t="s">
        <v>1163</v>
      </c>
      <c s="1" t="s">
        <v>3526</v>
      </c>
      <c s="1" t="s">
        <v>1999</v>
      </c>
      <c s="1" t="s">
        <v>1679</v>
      </c>
      <c s="2" t="s">
        <v>7</v>
      </c>
      <c s="1" t="s">
        <v>2000</v>
      </c>
      <c s="1" t="s">
        <v>1164</v>
      </c>
    </row>
    <row>
      <c s="3" t="s">
        <v>1421</v>
      </c>
      <c s="3" t="s">
        <v>259</v>
      </c>
      <c s="3" t="s">
        <v>565</v>
      </c>
      <c s="3" t="s">
        <v>3806</v>
      </c>
      <c s="3" t="s">
        <v>3225</v>
      </c>
      <c s="3" t="s">
        <v>2300</v>
      </c>
      <c s="3" t="s">
        <v>1419</v>
      </c>
      <c s="3" t="s">
        <v>567</v>
      </c>
      <c s="3" t="s">
        <v>3224</v>
      </c>
      <c s="3" t="s">
        <v>2296</v>
      </c>
      <c s="29" t="s">
        <v>6</v>
      </c>
      <c s="1" t="s">
        <v>1681</v>
      </c>
      <c s="1" t="s">
        <v>1163</v>
      </c>
      <c s="1" t="s">
        <v>3526</v>
      </c>
      <c s="1" t="s">
        <v>1999</v>
      </c>
      <c s="1" t="s">
        <v>1679</v>
      </c>
      <c s="2" t="s">
        <v>7</v>
      </c>
      <c s="1" t="s">
        <v>2000</v>
      </c>
      <c s="1" t="s">
        <v>1164</v>
      </c>
    </row>
    <row>
      <c s="3" t="s">
        <v>1421</v>
      </c>
      <c s="3" t="s">
        <v>259</v>
      </c>
      <c s="3" t="s">
        <v>565</v>
      </c>
      <c s="3" t="s">
        <v>3227</v>
      </c>
      <c s="3" t="s">
        <v>2608</v>
      </c>
      <c s="3" t="s">
        <v>2609</v>
      </c>
      <c s="3" t="s">
        <v>1419</v>
      </c>
      <c s="3" t="s">
        <v>567</v>
      </c>
      <c s="3" t="s">
        <v>3224</v>
      </c>
      <c s="3" t="s">
        <v>2296</v>
      </c>
      <c s="29" t="s">
        <v>6</v>
      </c>
      <c s="1" t="s">
        <v>1681</v>
      </c>
      <c s="1" t="s">
        <v>1163</v>
      </c>
      <c s="1" t="s">
        <v>3526</v>
      </c>
      <c s="1" t="s">
        <v>1999</v>
      </c>
      <c s="1" t="s">
        <v>1679</v>
      </c>
      <c s="2" t="s">
        <v>7</v>
      </c>
      <c s="1" t="s">
        <v>2000</v>
      </c>
      <c s="1" t="s">
        <v>1164</v>
      </c>
    </row>
    <row>
      <c s="3" t="s">
        <v>1421</v>
      </c>
      <c s="3" t="s">
        <v>259</v>
      </c>
      <c s="3" t="s">
        <v>565</v>
      </c>
      <c s="3" t="s">
        <v>3227</v>
      </c>
      <c s="3" t="s">
        <v>2608</v>
      </c>
      <c s="3" t="s">
        <v>3805</v>
      </c>
      <c s="3" t="s">
        <v>1419</v>
      </c>
      <c s="3" t="s">
        <v>567</v>
      </c>
      <c s="3" t="s">
        <v>3224</v>
      </c>
      <c s="3" t="s">
        <v>2296</v>
      </c>
      <c s="29" t="s">
        <v>6</v>
      </c>
      <c s="1" t="s">
        <v>1681</v>
      </c>
      <c s="1" t="s">
        <v>1163</v>
      </c>
      <c s="1" t="s">
        <v>3526</v>
      </c>
      <c s="1" t="s">
        <v>1999</v>
      </c>
      <c s="1" t="s">
        <v>1679</v>
      </c>
      <c s="2" t="s">
        <v>7</v>
      </c>
      <c s="1" t="s">
        <v>2000</v>
      </c>
      <c s="1" t="s">
        <v>1164</v>
      </c>
    </row>
    <row>
      <c s="3" t="s">
        <v>1421</v>
      </c>
      <c s="3" t="s">
        <v>259</v>
      </c>
      <c s="3" t="s">
        <v>565</v>
      </c>
      <c s="3" t="s">
        <v>3227</v>
      </c>
      <c s="3" t="s">
        <v>2608</v>
      </c>
      <c s="3" t="s">
        <v>1422</v>
      </c>
      <c s="3" t="s">
        <v>1419</v>
      </c>
      <c s="3" t="s">
        <v>567</v>
      </c>
      <c s="3" t="s">
        <v>3224</v>
      </c>
      <c s="3" t="s">
        <v>2296</v>
      </c>
      <c s="29" t="s">
        <v>6</v>
      </c>
      <c s="1" t="s">
        <v>1681</v>
      </c>
      <c s="1" t="s">
        <v>1163</v>
      </c>
      <c s="1" t="s">
        <v>3526</v>
      </c>
      <c s="1" t="s">
        <v>1999</v>
      </c>
      <c s="1" t="s">
        <v>1679</v>
      </c>
      <c s="2" t="s">
        <v>7</v>
      </c>
      <c s="1" t="s">
        <v>2000</v>
      </c>
      <c s="1" t="s">
        <v>1164</v>
      </c>
    </row>
    <row>
      <c s="3" t="s">
        <v>1421</v>
      </c>
      <c s="3" t="s">
        <v>259</v>
      </c>
      <c s="3" t="s">
        <v>565</v>
      </c>
      <c s="3" t="s">
        <v>3227</v>
      </c>
      <c s="3" t="s">
        <v>2608</v>
      </c>
      <c s="3" t="s">
        <v>862</v>
      </c>
      <c s="3" t="s">
        <v>1419</v>
      </c>
      <c s="3" t="s">
        <v>567</v>
      </c>
      <c s="3" t="s">
        <v>3224</v>
      </c>
      <c s="3" t="s">
        <v>2296</v>
      </c>
      <c s="29" t="s">
        <v>6</v>
      </c>
      <c s="1" t="s">
        <v>1681</v>
      </c>
      <c s="1" t="s">
        <v>1163</v>
      </c>
      <c s="1" t="s">
        <v>3526</v>
      </c>
      <c s="1" t="s">
        <v>1999</v>
      </c>
      <c s="1" t="s">
        <v>1679</v>
      </c>
      <c s="2" t="s">
        <v>7</v>
      </c>
      <c s="1" t="s">
        <v>2000</v>
      </c>
      <c s="1" t="s">
        <v>1164</v>
      </c>
    </row>
    <row>
      <c s="3" t="s">
        <v>1421</v>
      </c>
      <c s="3" t="s">
        <v>259</v>
      </c>
      <c s="3" t="s">
        <v>565</v>
      </c>
      <c s="3" t="s">
        <v>1418</v>
      </c>
      <c s="3" t="s">
        <v>1997</v>
      </c>
      <c s="3" t="s">
        <v>2295</v>
      </c>
      <c s="3" t="s">
        <v>1419</v>
      </c>
      <c s="3" t="s">
        <v>567</v>
      </c>
      <c s="3" t="s">
        <v>3224</v>
      </c>
      <c s="3" t="s">
        <v>2296</v>
      </c>
      <c s="29" t="s">
        <v>6</v>
      </c>
      <c s="1" t="s">
        <v>1681</v>
      </c>
      <c s="1" t="s">
        <v>1163</v>
      </c>
      <c s="1" t="s">
        <v>3526</v>
      </c>
      <c s="1" t="s">
        <v>1999</v>
      </c>
      <c s="1" t="s">
        <v>1679</v>
      </c>
      <c s="2" t="s">
        <v>7</v>
      </c>
      <c s="1" t="s">
        <v>2000</v>
      </c>
      <c s="1" t="s">
        <v>1164</v>
      </c>
    </row>
    <row>
      <c s="3" t="s">
        <v>3228</v>
      </c>
      <c s="3" t="s">
        <v>259</v>
      </c>
      <c s="3" t="s">
        <v>565</v>
      </c>
      <c s="3" t="s">
        <v>1418</v>
      </c>
      <c s="3" t="s">
        <v>1997</v>
      </c>
      <c s="3" t="s">
        <v>2295</v>
      </c>
      <c s="3" t="s">
        <v>1419</v>
      </c>
      <c s="3" t="s">
        <v>1162</v>
      </c>
      <c s="3" t="s">
        <v>3224</v>
      </c>
      <c s="3" t="s">
        <v>2296</v>
      </c>
      <c s="29" t="s">
        <v>1682</v>
      </c>
      <c s="1" t="s">
        <v>3807</v>
      </c>
      <c s="1" t="s">
        <v>1163</v>
      </c>
      <c s="1" t="s">
        <v>4120</v>
      </c>
      <c s="1" t="s">
        <v>2610</v>
      </c>
      <c s="1" t="s">
        <v>3527</v>
      </c>
      <c s="1" t="s">
        <v>2301</v>
      </c>
      <c s="1" t="s">
        <v>863</v>
      </c>
      <c s="1" t="s">
        <v>1164</v>
      </c>
    </row>
    <row>
      <c s="3" t="s">
        <v>2302</v>
      </c>
      <c s="3" t="s">
        <v>259</v>
      </c>
      <c s="3" t="s">
        <v>565</v>
      </c>
      <c s="3" t="s">
        <v>3806</v>
      </c>
      <c s="3" t="s">
        <v>3225</v>
      </c>
      <c s="3" t="s">
        <v>2300</v>
      </c>
      <c s="3" t="s">
        <v>566</v>
      </c>
      <c s="3" t="s">
        <v>567</v>
      </c>
      <c s="3" t="s">
        <v>3224</v>
      </c>
      <c s="3" t="s">
        <v>2297</v>
      </c>
      <c s="29" t="s">
        <v>864</v>
      </c>
      <c s="1" t="s">
        <v>1423</v>
      </c>
      <c s="1" t="s">
        <v>1163</v>
      </c>
      <c s="1" t="s">
        <v>4120</v>
      </c>
      <c s="1" t="s">
        <v>2610</v>
      </c>
      <c s="1" t="s">
        <v>3527</v>
      </c>
      <c s="2" t="s">
        <v>4121</v>
      </c>
      <c s="1" t="s">
        <v>863</v>
      </c>
      <c s="1" t="s">
        <v>1164</v>
      </c>
    </row>
    <row>
      <c s="3" t="s">
        <v>2302</v>
      </c>
      <c s="3" t="s">
        <v>259</v>
      </c>
      <c s="3" t="s">
        <v>565</v>
      </c>
      <c s="3" t="s">
        <v>3806</v>
      </c>
      <c s="3" t="s">
        <v>8</v>
      </c>
      <c s="3" t="s">
        <v>2300</v>
      </c>
      <c s="3" t="s">
        <v>566</v>
      </c>
      <c s="3" t="s">
        <v>567</v>
      </c>
      <c s="3" t="s">
        <v>3224</v>
      </c>
      <c s="3" t="s">
        <v>2297</v>
      </c>
      <c s="29" t="s">
        <v>864</v>
      </c>
      <c s="1" t="s">
        <v>1423</v>
      </c>
      <c s="1" t="s">
        <v>1163</v>
      </c>
      <c s="1" t="s">
        <v>4120</v>
      </c>
      <c s="1" t="s">
        <v>2610</v>
      </c>
      <c s="1" t="s">
        <v>3527</v>
      </c>
      <c s="2" t="s">
        <v>4121</v>
      </c>
      <c s="1" t="s">
        <v>863</v>
      </c>
      <c s="1" t="s">
        <v>1164</v>
      </c>
    </row>
    <row>
      <c s="3" t="s">
        <v>2302</v>
      </c>
      <c s="3" t="s">
        <v>259</v>
      </c>
      <c s="3" t="s">
        <v>565</v>
      </c>
      <c s="3" t="s">
        <v>3227</v>
      </c>
      <c s="3" t="s">
        <v>2608</v>
      </c>
      <c s="3" t="s">
        <v>1422</v>
      </c>
      <c s="3" t="s">
        <v>1419</v>
      </c>
      <c s="3" t="s">
        <v>1162</v>
      </c>
      <c s="3" t="s">
        <v>3224</v>
      </c>
      <c s="3" t="s">
        <v>2296</v>
      </c>
      <c s="29" t="s">
        <v>864</v>
      </c>
      <c s="1" t="s">
        <v>1423</v>
      </c>
      <c s="1" t="s">
        <v>1163</v>
      </c>
      <c s="1" t="s">
        <v>4120</v>
      </c>
      <c s="1" t="s">
        <v>2610</v>
      </c>
      <c s="1" t="s">
        <v>3527</v>
      </c>
      <c s="2" t="s">
        <v>4121</v>
      </c>
      <c s="1" t="s">
        <v>863</v>
      </c>
      <c s="1" t="s">
        <v>1164</v>
      </c>
    </row>
    <row>
      <c s="3" t="s">
        <v>2302</v>
      </c>
      <c s="3" t="s">
        <v>259</v>
      </c>
      <c s="3" t="s">
        <v>565</v>
      </c>
      <c s="3" t="s">
        <v>3227</v>
      </c>
      <c s="3" t="s">
        <v>1997</v>
      </c>
      <c s="3" t="s">
        <v>1683</v>
      </c>
      <c s="3" t="s">
        <v>1419</v>
      </c>
      <c s="3" t="s">
        <v>567</v>
      </c>
      <c s="3" t="s">
        <v>3224</v>
      </c>
      <c s="3" t="s">
        <v>2296</v>
      </c>
      <c s="29" t="s">
        <v>864</v>
      </c>
      <c s="1" t="s">
        <v>1423</v>
      </c>
      <c s="1" t="s">
        <v>1163</v>
      </c>
      <c s="1" t="s">
        <v>4120</v>
      </c>
      <c s="1" t="s">
        <v>2610</v>
      </c>
      <c s="1" t="s">
        <v>3527</v>
      </c>
      <c s="2" t="s">
        <v>4121</v>
      </c>
      <c s="1" t="s">
        <v>863</v>
      </c>
      <c s="1" t="s">
        <v>1164</v>
      </c>
    </row>
    <row>
      <c s="3" t="s">
        <v>2302</v>
      </c>
      <c s="3" t="s">
        <v>259</v>
      </c>
      <c s="3" t="s">
        <v>565</v>
      </c>
      <c s="3" t="s">
        <v>3806</v>
      </c>
      <c s="3" t="s">
        <v>3225</v>
      </c>
      <c s="3" t="s">
        <v>568</v>
      </c>
      <c s="3" t="s">
        <v>1419</v>
      </c>
      <c s="3" t="s">
        <v>262</v>
      </c>
      <c s="3" t="s">
        <v>3224</v>
      </c>
      <c s="3" t="s">
        <v>2296</v>
      </c>
      <c s="29" t="s">
        <v>864</v>
      </c>
      <c s="1" t="s">
        <v>1423</v>
      </c>
      <c s="1" t="s">
        <v>1163</v>
      </c>
      <c s="1" t="s">
        <v>4120</v>
      </c>
      <c s="1" t="s">
        <v>2610</v>
      </c>
      <c s="1" t="s">
        <v>3527</v>
      </c>
      <c s="2" t="s">
        <v>4121</v>
      </c>
      <c s="1" t="s">
        <v>863</v>
      </c>
      <c s="1" t="s">
        <v>1164</v>
      </c>
    </row>
    <row>
      <c s="3" t="s">
        <v>2302</v>
      </c>
      <c s="3" t="s">
        <v>259</v>
      </c>
      <c s="3" t="s">
        <v>565</v>
      </c>
      <c s="3" t="s">
        <v>3806</v>
      </c>
      <c s="3" t="s">
        <v>8</v>
      </c>
      <c s="3" t="s">
        <v>568</v>
      </c>
      <c s="3" t="s">
        <v>1419</v>
      </c>
      <c s="3" t="s">
        <v>262</v>
      </c>
      <c s="3" t="s">
        <v>3224</v>
      </c>
      <c s="3" t="s">
        <v>2296</v>
      </c>
      <c s="29" t="s">
        <v>864</v>
      </c>
      <c s="1" t="s">
        <v>1423</v>
      </c>
      <c s="1" t="s">
        <v>1163</v>
      </c>
      <c s="1" t="s">
        <v>4120</v>
      </c>
      <c s="1" t="s">
        <v>2610</v>
      </c>
      <c s="1" t="s">
        <v>3527</v>
      </c>
      <c s="2" t="s">
        <v>4121</v>
      </c>
      <c s="1" t="s">
        <v>863</v>
      </c>
      <c s="1" t="s">
        <v>1164</v>
      </c>
    </row>
    <row>
      <c s="3" t="s">
        <v>3808</v>
      </c>
      <c s="3" t="s">
        <v>259</v>
      </c>
      <c s="3" t="s">
        <v>565</v>
      </c>
      <c s="3" t="s">
        <v>1420</v>
      </c>
      <c s="3" t="s">
        <v>3225</v>
      </c>
      <c s="3"/>
      <c s="3"/>
      <c s="3"/>
      <c s="3" t="s">
        <v>3224</v>
      </c>
      <c s="3" t="s">
        <v>2297</v>
      </c>
      <c s="29" t="s">
        <v>4413</v>
      </c>
      <c s="1" t="s">
        <v>4414</v>
      </c>
      <c s="1" t="s">
        <v>1163</v>
      </c>
      <c s="1" t="s">
        <v>4117</v>
      </c>
      <c s="1" t="s">
        <v>2610</v>
      </c>
      <c s="1" t="s">
        <v>3527</v>
      </c>
      <c s="1" t="s">
        <v>9</v>
      </c>
      <c s="1" t="s">
        <v>1</v>
      </c>
      <c s="1" t="s">
        <v>1164</v>
      </c>
    </row>
    <row>
      <c s="3" t="s">
        <v>3808</v>
      </c>
      <c s="3" t="s">
        <v>259</v>
      </c>
      <c s="3" t="s">
        <v>565</v>
      </c>
      <c s="3" t="s">
        <v>3227</v>
      </c>
      <c s="3" t="s">
        <v>2608</v>
      </c>
      <c s="3" t="s">
        <v>3528</v>
      </c>
      <c s="3" t="s">
        <v>1419</v>
      </c>
      <c s="3" t="s">
        <v>1162</v>
      </c>
      <c s="3" t="s">
        <v>3224</v>
      </c>
      <c s="3" t="s">
        <v>2296</v>
      </c>
      <c s="29" t="s">
        <v>4413</v>
      </c>
      <c s="1" t="s">
        <v>4414</v>
      </c>
      <c s="1" t="s">
        <v>1163</v>
      </c>
      <c s="1" t="s">
        <v>4117</v>
      </c>
      <c s="1" t="s">
        <v>2610</v>
      </c>
      <c s="1" t="s">
        <v>3527</v>
      </c>
      <c s="1" t="s">
        <v>9</v>
      </c>
      <c s="1" t="s">
        <v>1</v>
      </c>
      <c s="1" t="s">
        <v>1164</v>
      </c>
    </row>
    <row>
      <c s="3" t="s">
        <v>3808</v>
      </c>
      <c s="3" t="s">
        <v>259</v>
      </c>
      <c s="3" t="s">
        <v>565</v>
      </c>
      <c s="3" t="s">
        <v>3227</v>
      </c>
      <c s="3" t="s">
        <v>2608</v>
      </c>
      <c s="3" t="s">
        <v>3809</v>
      </c>
      <c s="3" t="s">
        <v>1419</v>
      </c>
      <c s="3" t="s">
        <v>1162</v>
      </c>
      <c s="3" t="s">
        <v>3224</v>
      </c>
      <c s="3" t="s">
        <v>2296</v>
      </c>
      <c s="29" t="s">
        <v>4413</v>
      </c>
      <c s="1" t="s">
        <v>4414</v>
      </c>
      <c s="1" t="s">
        <v>1163</v>
      </c>
      <c s="1" t="s">
        <v>4117</v>
      </c>
      <c s="1" t="s">
        <v>2610</v>
      </c>
      <c s="1" t="s">
        <v>3527</v>
      </c>
      <c s="1" t="s">
        <v>9</v>
      </c>
      <c s="1" t="s">
        <v>1</v>
      </c>
      <c s="1" t="s">
        <v>1164</v>
      </c>
    </row>
    <row>
      <c s="3" t="s">
        <v>3808</v>
      </c>
      <c s="3" t="s">
        <v>259</v>
      </c>
      <c s="3" t="s">
        <v>565</v>
      </c>
      <c s="3" t="s">
        <v>3227</v>
      </c>
      <c s="3" t="s">
        <v>2608</v>
      </c>
      <c s="3" t="s">
        <v>263</v>
      </c>
      <c s="3" t="s">
        <v>1419</v>
      </c>
      <c s="3" t="s">
        <v>1162</v>
      </c>
      <c s="3" t="s">
        <v>3224</v>
      </c>
      <c s="3" t="s">
        <v>2296</v>
      </c>
      <c s="29" t="s">
        <v>4413</v>
      </c>
      <c s="1" t="s">
        <v>4414</v>
      </c>
      <c s="1" t="s">
        <v>1163</v>
      </c>
      <c s="1" t="s">
        <v>4117</v>
      </c>
      <c s="1" t="s">
        <v>2610</v>
      </c>
      <c s="1" t="s">
        <v>3527</v>
      </c>
      <c s="1" t="s">
        <v>9</v>
      </c>
      <c s="1" t="s">
        <v>1</v>
      </c>
      <c s="1" t="s">
        <v>1164</v>
      </c>
    </row>
    <row>
      <c s="3" t="s">
        <v>3808</v>
      </c>
      <c s="3" t="s">
        <v>259</v>
      </c>
      <c s="3" t="s">
        <v>565</v>
      </c>
      <c s="3" t="s">
        <v>3227</v>
      </c>
      <c s="3" t="s">
        <v>2608</v>
      </c>
      <c s="3" t="s">
        <v>2609</v>
      </c>
      <c s="3" t="s">
        <v>1419</v>
      </c>
      <c s="3" t="s">
        <v>1162</v>
      </c>
      <c s="3" t="s">
        <v>3224</v>
      </c>
      <c s="3" t="s">
        <v>2296</v>
      </c>
      <c s="29" t="s">
        <v>4413</v>
      </c>
      <c s="1" t="s">
        <v>4414</v>
      </c>
      <c s="1" t="s">
        <v>1163</v>
      </c>
      <c s="1" t="s">
        <v>4117</v>
      </c>
      <c s="1" t="s">
        <v>2610</v>
      </c>
      <c s="1" t="s">
        <v>3527</v>
      </c>
      <c s="1" t="s">
        <v>9</v>
      </c>
      <c s="1" t="s">
        <v>1</v>
      </c>
      <c s="1" t="s">
        <v>1164</v>
      </c>
    </row>
    <row>
      <c s="3" t="s">
        <v>3808</v>
      </c>
      <c s="3" t="s">
        <v>259</v>
      </c>
      <c s="3" t="s">
        <v>565</v>
      </c>
      <c s="3" t="s">
        <v>3227</v>
      </c>
      <c s="3" t="s">
        <v>2608</v>
      </c>
      <c s="3" t="s">
        <v>3805</v>
      </c>
      <c s="3" t="s">
        <v>1419</v>
      </c>
      <c s="3" t="s">
        <v>1162</v>
      </c>
      <c s="3" t="s">
        <v>3224</v>
      </c>
      <c s="3" t="s">
        <v>2296</v>
      </c>
      <c s="29" t="s">
        <v>4413</v>
      </c>
      <c s="1" t="s">
        <v>4414</v>
      </c>
      <c s="1" t="s">
        <v>1163</v>
      </c>
      <c s="1" t="s">
        <v>4117</v>
      </c>
      <c s="1" t="s">
        <v>2610</v>
      </c>
      <c s="1" t="s">
        <v>3527</v>
      </c>
      <c s="1" t="s">
        <v>9</v>
      </c>
      <c s="1" t="s">
        <v>1</v>
      </c>
      <c s="1" t="s">
        <v>1164</v>
      </c>
    </row>
    <row>
      <c s="3" t="s">
        <v>3810</v>
      </c>
      <c s="3" t="s">
        <v>259</v>
      </c>
      <c s="3" t="s">
        <v>565</v>
      </c>
      <c s="3" t="s">
        <v>3227</v>
      </c>
      <c s="3" t="s">
        <v>1684</v>
      </c>
      <c s="3" t="s">
        <v>1683</v>
      </c>
      <c s="3" t="s">
        <v>1419</v>
      </c>
      <c s="3" t="s">
        <v>567</v>
      </c>
      <c s="3" t="s">
        <v>3224</v>
      </c>
      <c s="3" t="s">
        <v>2296</v>
      </c>
      <c s="29" t="s">
        <v>3811</v>
      </c>
      <c s="1" t="s">
        <v>2611</v>
      </c>
      <c s="1" t="s">
        <v>1163</v>
      </c>
      <c s="1" t="s">
        <v>569</v>
      </c>
      <c s="1" t="s">
        <v>2610</v>
      </c>
      <c s="1" t="s">
        <v>3527</v>
      </c>
      <c s="1" t="s">
        <v>3229</v>
      </c>
      <c s="1" t="s">
        <v>10</v>
      </c>
      <c s="1" t="s">
        <v>1164</v>
      </c>
    </row>
    <row>
      <c s="3" t="s">
        <v>3810</v>
      </c>
      <c s="3" t="s">
        <v>259</v>
      </c>
      <c s="3" t="s">
        <v>565</v>
      </c>
      <c s="3" t="s">
        <v>3227</v>
      </c>
      <c s="3" t="s">
        <v>2608</v>
      </c>
      <c s="3" t="s">
        <v>2609</v>
      </c>
      <c s="3" t="s">
        <v>1419</v>
      </c>
      <c s="3" t="s">
        <v>1162</v>
      </c>
      <c s="3" t="s">
        <v>3224</v>
      </c>
      <c s="3" t="s">
        <v>2296</v>
      </c>
      <c s="29" t="s">
        <v>3811</v>
      </c>
      <c s="1" t="s">
        <v>2611</v>
      </c>
      <c s="1" t="s">
        <v>1163</v>
      </c>
      <c s="1" t="s">
        <v>569</v>
      </c>
      <c s="1" t="s">
        <v>2610</v>
      </c>
      <c s="1" t="s">
        <v>3527</v>
      </c>
      <c s="1" t="s">
        <v>3229</v>
      </c>
      <c s="1" t="s">
        <v>10</v>
      </c>
      <c s="1" t="s">
        <v>1164</v>
      </c>
    </row>
    <row>
      <c s="3" t="s">
        <v>570</v>
      </c>
      <c s="3" t="s">
        <v>259</v>
      </c>
      <c s="3" t="s">
        <v>565</v>
      </c>
      <c s="3" t="s">
        <v>1418</v>
      </c>
      <c s="3" t="s">
        <v>1997</v>
      </c>
      <c s="3" t="s">
        <v>2295</v>
      </c>
      <c s="3" t="s">
        <v>1419</v>
      </c>
      <c s="3" t="s">
        <v>1165</v>
      </c>
      <c s="3" t="s">
        <v>4122</v>
      </c>
      <c s="3" t="s">
        <v>2297</v>
      </c>
      <c s="29" t="s">
        <v>571</v>
      </c>
      <c s="1" t="s">
        <v>2303</v>
      </c>
      <c s="1" t="s">
        <v>1163</v>
      </c>
      <c s="1" t="s">
        <v>4123</v>
      </c>
      <c s="1" t="s">
        <v>2610</v>
      </c>
      <c s="1" t="s">
        <v>3527</v>
      </c>
      <c s="1" t="s">
        <v>3812</v>
      </c>
      <c s="1" t="s">
        <v>1424</v>
      </c>
      <c s="1" t="s">
        <v>1164</v>
      </c>
    </row>
    <row>
      <c s="3" t="s">
        <v>4415</v>
      </c>
      <c s="3" t="s">
        <v>259</v>
      </c>
      <c s="3" t="s">
        <v>565</v>
      </c>
      <c s="3" t="s">
        <v>3227</v>
      </c>
      <c s="3" t="s">
        <v>2608</v>
      </c>
      <c s="3" t="s">
        <v>862</v>
      </c>
      <c s="3" t="s">
        <v>566</v>
      </c>
      <c s="3" t="s">
        <v>567</v>
      </c>
      <c s="3" t="s">
        <v>3224</v>
      </c>
      <c s="3" t="s">
        <v>2297</v>
      </c>
      <c s="29" t="s">
        <v>3813</v>
      </c>
      <c s="1" t="s">
        <v>2001</v>
      </c>
      <c s="1" t="s">
        <v>1163</v>
      </c>
      <c s="1" t="s">
        <v>4123</v>
      </c>
      <c s="1" t="s">
        <v>2610</v>
      </c>
      <c s="1" t="s">
        <v>3527</v>
      </c>
      <c s="1" t="s">
        <v>3812</v>
      </c>
      <c s="1" t="s">
        <v>1424</v>
      </c>
      <c s="1" t="s">
        <v>1164</v>
      </c>
    </row>
    <row>
      <c s="3" t="s">
        <v>4415</v>
      </c>
      <c s="3" t="s">
        <v>259</v>
      </c>
      <c s="3" t="s">
        <v>565</v>
      </c>
      <c s="3" t="s">
        <v>3806</v>
      </c>
      <c s="3" t="s">
        <v>2608</v>
      </c>
      <c s="3" t="s">
        <v>2300</v>
      </c>
      <c s="3" t="s">
        <v>1419</v>
      </c>
      <c s="3" t="s">
        <v>1165</v>
      </c>
      <c s="3" t="s">
        <v>3224</v>
      </c>
      <c s="3" t="s">
        <v>2296</v>
      </c>
      <c s="29" t="s">
        <v>3813</v>
      </c>
      <c s="1" t="s">
        <v>2001</v>
      </c>
      <c s="1" t="s">
        <v>1163</v>
      </c>
      <c s="1" t="s">
        <v>4123</v>
      </c>
      <c s="1" t="s">
        <v>2610</v>
      </c>
      <c s="1" t="s">
        <v>3527</v>
      </c>
      <c s="1" t="s">
        <v>3812</v>
      </c>
      <c s="1" t="s">
        <v>1424</v>
      </c>
      <c s="1" t="s">
        <v>1164</v>
      </c>
    </row>
    <row>
      <c s="3" t="s">
        <v>264</v>
      </c>
      <c s="3" t="s">
        <v>259</v>
      </c>
      <c s="3" t="s">
        <v>565</v>
      </c>
      <c s="3" t="s">
        <v>3227</v>
      </c>
      <c s="3" t="s">
        <v>2608</v>
      </c>
      <c s="3" t="s">
        <v>3805</v>
      </c>
      <c s="3" t="s">
        <v>1419</v>
      </c>
      <c s="3" t="s">
        <v>1162</v>
      </c>
      <c s="3" t="s">
        <v>3224</v>
      </c>
      <c s="3" t="s">
        <v>2296</v>
      </c>
      <c s="29" t="s">
        <v>1166</v>
      </c>
      <c s="1" t="s">
        <v>2002</v>
      </c>
      <c s="1" t="s">
        <v>1163</v>
      </c>
      <c s="1" t="s">
        <v>865</v>
      </c>
      <c s="1" t="s">
        <v>3524</v>
      </c>
      <c s="1" t="s">
        <v>3525</v>
      </c>
      <c s="1" t="s">
        <v>1425</v>
      </c>
      <c s="1" t="s">
        <v>3529</v>
      </c>
      <c s="1" t="s">
        <v>1164</v>
      </c>
    </row>
    <row>
      <c s="3" t="s">
        <v>4416</v>
      </c>
      <c s="3" t="s">
        <v>259</v>
      </c>
      <c s="3" t="s">
        <v>565</v>
      </c>
      <c s="3" t="s">
        <v>3227</v>
      </c>
      <c s="3" t="s">
        <v>4412</v>
      </c>
      <c s="3" t="s">
        <v>3528</v>
      </c>
      <c s="3" t="s">
        <v>1419</v>
      </c>
      <c s="3" t="s">
        <v>1162</v>
      </c>
      <c s="3" t="s">
        <v>3224</v>
      </c>
      <c s="3" t="s">
        <v>2296</v>
      </c>
      <c s="29" t="s">
        <v>4417</v>
      </c>
      <c s="1" t="s">
        <v>866</v>
      </c>
      <c s="1" t="s">
        <v>1163</v>
      </c>
      <c s="1" t="s">
        <v>4418</v>
      </c>
      <c s="1" t="s">
        <v>3524</v>
      </c>
      <c s="1" t="s">
        <v>3525</v>
      </c>
      <c s="1" t="s">
        <v>1685</v>
      </c>
      <c s="1" t="s">
        <v>265</v>
      </c>
      <c s="1" t="s">
        <v>1164</v>
      </c>
    </row>
    <row>
      <c s="3" t="s">
        <v>4416</v>
      </c>
      <c s="3" t="s">
        <v>259</v>
      </c>
      <c s="3" t="s">
        <v>565</v>
      </c>
      <c s="3" t="s">
        <v>3227</v>
      </c>
      <c s="3" t="s">
        <v>4412</v>
      </c>
      <c s="3" t="s">
        <v>2609</v>
      </c>
      <c s="3" t="s">
        <v>1419</v>
      </c>
      <c s="3" t="s">
        <v>1162</v>
      </c>
      <c s="3" t="s">
        <v>3224</v>
      </c>
      <c s="3" t="s">
        <v>2296</v>
      </c>
      <c s="29" t="s">
        <v>4417</v>
      </c>
      <c s="1" t="s">
        <v>866</v>
      </c>
      <c s="1" t="s">
        <v>1163</v>
      </c>
      <c s="1" t="s">
        <v>4418</v>
      </c>
      <c s="1" t="s">
        <v>3524</v>
      </c>
      <c s="1" t="s">
        <v>3525</v>
      </c>
      <c s="1" t="s">
        <v>1685</v>
      </c>
      <c s="1" t="s">
        <v>265</v>
      </c>
      <c s="1" t="s">
        <v>1164</v>
      </c>
    </row>
    <row>
      <c s="3" t="s">
        <v>4416</v>
      </c>
      <c s="3" t="s">
        <v>259</v>
      </c>
      <c s="3" t="s">
        <v>565</v>
      </c>
      <c s="3" t="s">
        <v>3227</v>
      </c>
      <c s="3" t="s">
        <v>4412</v>
      </c>
      <c s="3" t="s">
        <v>1422</v>
      </c>
      <c s="3" t="s">
        <v>1419</v>
      </c>
      <c s="3" t="s">
        <v>1162</v>
      </c>
      <c s="3" t="s">
        <v>3224</v>
      </c>
      <c s="3" t="s">
        <v>2296</v>
      </c>
      <c s="29" t="s">
        <v>4417</v>
      </c>
      <c s="1" t="s">
        <v>866</v>
      </c>
      <c s="1" t="s">
        <v>1163</v>
      </c>
      <c s="1" t="s">
        <v>4418</v>
      </c>
      <c s="1" t="s">
        <v>3524</v>
      </c>
      <c s="1" t="s">
        <v>3525</v>
      </c>
      <c s="1" t="s">
        <v>1685</v>
      </c>
      <c s="1" t="s">
        <v>265</v>
      </c>
      <c s="1" t="s">
        <v>1164</v>
      </c>
    </row>
    <row>
      <c s="3" t="s">
        <v>1686</v>
      </c>
      <c s="3" t="s">
        <v>259</v>
      </c>
      <c s="3" t="s">
        <v>565</v>
      </c>
      <c s="3" t="s">
        <v>3227</v>
      </c>
      <c s="3" t="s">
        <v>2608</v>
      </c>
      <c s="3" t="s">
        <v>862</v>
      </c>
      <c s="3" t="s">
        <v>1419</v>
      </c>
      <c s="3" t="s">
        <v>1162</v>
      </c>
      <c s="3" t="s">
        <v>3224</v>
      </c>
      <c s="3" t="s">
        <v>2296</v>
      </c>
      <c s="29" t="s">
        <v>4124</v>
      </c>
      <c s="1" t="s">
        <v>867</v>
      </c>
      <c s="1" t="s">
        <v>1163</v>
      </c>
      <c s="1" t="s">
        <v>3526</v>
      </c>
      <c s="1" t="s">
        <v>1999</v>
      </c>
      <c s="1" t="s">
        <v>1679</v>
      </c>
      <c s="1" t="s">
        <v>572</v>
      </c>
      <c s="1" t="s">
        <v>2000</v>
      </c>
      <c s="1" t="s">
        <v>1164</v>
      </c>
    </row>
    <row>
      <c s="3" t="s">
        <v>1686</v>
      </c>
      <c s="3" t="s">
        <v>259</v>
      </c>
      <c s="3" t="s">
        <v>565</v>
      </c>
      <c s="3" t="s">
        <v>1418</v>
      </c>
      <c s="3" t="s">
        <v>1997</v>
      </c>
      <c s="3" t="s">
        <v>2295</v>
      </c>
      <c s="3" t="s">
        <v>1419</v>
      </c>
      <c s="3" t="s">
        <v>1162</v>
      </c>
      <c s="3" t="s">
        <v>3224</v>
      </c>
      <c s="3" t="s">
        <v>2296</v>
      </c>
      <c s="29" t="s">
        <v>4124</v>
      </c>
      <c s="1" t="s">
        <v>867</v>
      </c>
      <c s="1" t="s">
        <v>1163</v>
      </c>
      <c s="1" t="s">
        <v>3526</v>
      </c>
      <c s="1" t="s">
        <v>1999</v>
      </c>
      <c s="1" t="s">
        <v>1679</v>
      </c>
      <c s="1" t="s">
        <v>572</v>
      </c>
      <c s="1" t="s">
        <v>2000</v>
      </c>
      <c s="1" t="s">
        <v>1164</v>
      </c>
    </row>
    <row>
      <c s="3" t="s">
        <v>4125</v>
      </c>
      <c s="3" t="s">
        <v>259</v>
      </c>
      <c s="3" t="s">
        <v>565</v>
      </c>
      <c s="3" t="s">
        <v>3227</v>
      </c>
      <c s="3" t="s">
        <v>2608</v>
      </c>
      <c s="3" t="s">
        <v>3528</v>
      </c>
      <c s="3" t="s">
        <v>1419</v>
      </c>
      <c s="3" t="s">
        <v>1162</v>
      </c>
      <c s="3" t="s">
        <v>3224</v>
      </c>
      <c s="3" t="s">
        <v>2296</v>
      </c>
      <c s="29" t="s">
        <v>3230</v>
      </c>
      <c s="1" t="s">
        <v>2913</v>
      </c>
      <c s="1" t="s">
        <v>1163</v>
      </c>
      <c s="1" t="s">
        <v>3231</v>
      </c>
      <c s="1" t="s">
        <v>3524</v>
      </c>
      <c s="1" t="s">
        <v>3525</v>
      </c>
      <c s="1" t="s">
        <v>2914</v>
      </c>
      <c s="1" t="s">
        <v>2304</v>
      </c>
      <c s="1" t="s">
        <v>1164</v>
      </c>
    </row>
    <row>
      <c s="3" t="s">
        <v>4125</v>
      </c>
      <c s="3" t="s">
        <v>259</v>
      </c>
      <c s="3" t="s">
        <v>565</v>
      </c>
      <c s="3" t="s">
        <v>3227</v>
      </c>
      <c s="3" t="s">
        <v>2608</v>
      </c>
      <c s="3" t="s">
        <v>2003</v>
      </c>
      <c s="3" t="s">
        <v>1419</v>
      </c>
      <c s="3" t="s">
        <v>1162</v>
      </c>
      <c s="3" t="s">
        <v>3224</v>
      </c>
      <c s="3" t="s">
        <v>2296</v>
      </c>
      <c s="29" t="s">
        <v>3230</v>
      </c>
      <c s="1" t="s">
        <v>2913</v>
      </c>
      <c s="1" t="s">
        <v>1163</v>
      </c>
      <c s="1" t="s">
        <v>3231</v>
      </c>
      <c s="1" t="s">
        <v>3524</v>
      </c>
      <c s="1" t="s">
        <v>3525</v>
      </c>
      <c s="1" t="s">
        <v>2914</v>
      </c>
      <c s="1" t="s">
        <v>2304</v>
      </c>
      <c s="1" t="s">
        <v>1164</v>
      </c>
    </row>
    <row>
      <c s="3" t="s">
        <v>4125</v>
      </c>
      <c s="3" t="s">
        <v>259</v>
      </c>
      <c s="3" t="s">
        <v>565</v>
      </c>
      <c s="3" t="s">
        <v>3227</v>
      </c>
      <c s="3" t="s">
        <v>2608</v>
      </c>
      <c s="3" t="s">
        <v>3805</v>
      </c>
      <c s="3" t="s">
        <v>1419</v>
      </c>
      <c s="3" t="s">
        <v>1162</v>
      </c>
      <c s="3" t="s">
        <v>3224</v>
      </c>
      <c s="3" t="s">
        <v>2296</v>
      </c>
      <c s="29" t="s">
        <v>3230</v>
      </c>
      <c s="1" t="s">
        <v>2913</v>
      </c>
      <c s="1" t="s">
        <v>1163</v>
      </c>
      <c s="1" t="s">
        <v>3231</v>
      </c>
      <c s="1" t="s">
        <v>3524</v>
      </c>
      <c s="1" t="s">
        <v>3525</v>
      </c>
      <c s="1" t="s">
        <v>2914</v>
      </c>
      <c s="1" t="s">
        <v>2304</v>
      </c>
      <c s="1" t="s">
        <v>1164</v>
      </c>
    </row>
    <row>
      <c s="3" t="s">
        <v>4125</v>
      </c>
      <c s="3" t="s">
        <v>259</v>
      </c>
      <c s="3" t="s">
        <v>565</v>
      </c>
      <c s="3" t="s">
        <v>3227</v>
      </c>
      <c s="3" t="s">
        <v>2608</v>
      </c>
      <c s="3" t="s">
        <v>862</v>
      </c>
      <c s="3" t="s">
        <v>1419</v>
      </c>
      <c s="3" t="s">
        <v>1162</v>
      </c>
      <c s="3" t="s">
        <v>3224</v>
      </c>
      <c s="3" t="s">
        <v>2296</v>
      </c>
      <c s="29" t="s">
        <v>3230</v>
      </c>
      <c s="1" t="s">
        <v>2913</v>
      </c>
      <c s="1" t="s">
        <v>1163</v>
      </c>
      <c s="1" t="s">
        <v>3231</v>
      </c>
      <c s="1" t="s">
        <v>3524</v>
      </c>
      <c s="1" t="s">
        <v>3525</v>
      </c>
      <c s="1" t="s">
        <v>2914</v>
      </c>
      <c s="1" t="s">
        <v>2304</v>
      </c>
      <c s="1" t="s">
        <v>1164</v>
      </c>
    </row>
    <row>
      <c s="3" t="s">
        <v>266</v>
      </c>
      <c s="3" t="s">
        <v>259</v>
      </c>
      <c s="3" t="s">
        <v>565</v>
      </c>
      <c s="3" t="s">
        <v>3227</v>
      </c>
      <c s="3" t="s">
        <v>2608</v>
      </c>
      <c s="3" t="s">
        <v>3528</v>
      </c>
      <c s="3" t="s">
        <v>1419</v>
      </c>
      <c s="3" t="s">
        <v>1162</v>
      </c>
      <c s="3" t="s">
        <v>3224</v>
      </c>
      <c s="3" t="s">
        <v>2296</v>
      </c>
      <c s="29" t="s">
        <v>1687</v>
      </c>
      <c s="1" t="s">
        <v>1167</v>
      </c>
      <c s="1" t="s">
        <v>1163</v>
      </c>
      <c s="1" t="s">
        <v>3814</v>
      </c>
      <c s="1" t="s">
        <v>3815</v>
      </c>
      <c s="1" t="s">
        <v>4126</v>
      </c>
      <c s="1" t="s">
        <v>1168</v>
      </c>
      <c s="1" t="s">
        <v>2915</v>
      </c>
      <c s="1" t="s">
        <v>1164</v>
      </c>
    </row>
    <row>
      <c s="3" t="s">
        <v>266</v>
      </c>
      <c s="3" t="s">
        <v>259</v>
      </c>
      <c s="3" t="s">
        <v>565</v>
      </c>
      <c s="3" t="s">
        <v>3227</v>
      </c>
      <c s="3" t="s">
        <v>2608</v>
      </c>
      <c s="3" t="s">
        <v>2609</v>
      </c>
      <c s="3" t="s">
        <v>1419</v>
      </c>
      <c s="3" t="s">
        <v>1162</v>
      </c>
      <c s="3" t="s">
        <v>3224</v>
      </c>
      <c s="3" t="s">
        <v>2296</v>
      </c>
      <c s="29" t="s">
        <v>1687</v>
      </c>
      <c s="1" t="s">
        <v>1167</v>
      </c>
      <c s="1" t="s">
        <v>1163</v>
      </c>
      <c s="1" t="s">
        <v>3814</v>
      </c>
      <c s="1" t="s">
        <v>3815</v>
      </c>
      <c s="1" t="s">
        <v>4126</v>
      </c>
      <c s="1" t="s">
        <v>1168</v>
      </c>
      <c s="1" t="s">
        <v>2915</v>
      </c>
      <c s="1" t="s">
        <v>1164</v>
      </c>
    </row>
    <row>
      <c s="3" t="s">
        <v>1688</v>
      </c>
      <c s="3" t="s">
        <v>259</v>
      </c>
      <c s="3" t="s">
        <v>565</v>
      </c>
      <c s="3" t="s">
        <v>1420</v>
      </c>
      <c s="3" t="s">
        <v>3225</v>
      </c>
      <c s="3"/>
      <c s="3"/>
      <c s="3" t="s">
        <v>1162</v>
      </c>
      <c s="3" t="s">
        <v>3224</v>
      </c>
      <c s="3" t="s">
        <v>2297</v>
      </c>
      <c s="29" t="s">
        <v>2305</v>
      </c>
      <c s="1" t="s">
        <v>2004</v>
      </c>
      <c s="1" t="s">
        <v>1163</v>
      </c>
      <c s="1" t="s">
        <v>2612</v>
      </c>
      <c s="1" t="s">
        <v>2610</v>
      </c>
      <c s="1" t="s">
        <v>3527</v>
      </c>
      <c s="1" t="s">
        <v>573</v>
      </c>
      <c s="1" t="s">
        <v>3816</v>
      </c>
      <c s="1" t="s">
        <v>1164</v>
      </c>
    </row>
    <row>
      <c s="3" t="s">
        <v>1688</v>
      </c>
      <c s="3" t="s">
        <v>259</v>
      </c>
      <c s="3" t="s">
        <v>565</v>
      </c>
      <c s="3" t="s">
        <v>3806</v>
      </c>
      <c s="3" t="s">
        <v>3225</v>
      </c>
      <c s="3" t="s">
        <v>2300</v>
      </c>
      <c s="3" t="s">
        <v>1419</v>
      </c>
      <c s="3" t="s">
        <v>1162</v>
      </c>
      <c s="3" t="s">
        <v>3224</v>
      </c>
      <c s="3" t="s">
        <v>2296</v>
      </c>
      <c s="29" t="s">
        <v>2305</v>
      </c>
      <c s="1" t="s">
        <v>2004</v>
      </c>
      <c s="1" t="s">
        <v>1163</v>
      </c>
      <c s="1" t="s">
        <v>2612</v>
      </c>
      <c s="1" t="s">
        <v>2610</v>
      </c>
      <c s="1" t="s">
        <v>3527</v>
      </c>
      <c s="1" t="s">
        <v>573</v>
      </c>
      <c s="1" t="s">
        <v>3816</v>
      </c>
      <c s="1" t="s">
        <v>1164</v>
      </c>
    </row>
    <row>
      <c s="3" t="s">
        <v>3530</v>
      </c>
      <c s="3" t="s">
        <v>259</v>
      </c>
      <c s="3" t="s">
        <v>565</v>
      </c>
      <c s="3" t="s">
        <v>1420</v>
      </c>
      <c s="3" t="s">
        <v>3225</v>
      </c>
      <c s="3"/>
      <c s="3"/>
      <c s="3" t="s">
        <v>1162</v>
      </c>
      <c s="3" t="s">
        <v>3224</v>
      </c>
      <c s="3" t="s">
        <v>2297</v>
      </c>
      <c s="29" t="s">
        <v>1689</v>
      </c>
      <c s="1" t="s">
        <v>3232</v>
      </c>
      <c s="1" t="s">
        <v>1163</v>
      </c>
      <c s="1" t="s">
        <v>2612</v>
      </c>
      <c s="1" t="s">
        <v>1426</v>
      </c>
      <c s="1" t="s">
        <v>2005</v>
      </c>
      <c s="1" t="s">
        <v>2613</v>
      </c>
      <c s="1" t="s">
        <v>3816</v>
      </c>
      <c s="1" t="s">
        <v>1164</v>
      </c>
    </row>
    <row>
      <c s="3" t="s">
        <v>3530</v>
      </c>
      <c s="3" t="s">
        <v>259</v>
      </c>
      <c s="3" t="s">
        <v>565</v>
      </c>
      <c s="3" t="s">
        <v>3806</v>
      </c>
      <c s="3" t="s">
        <v>3225</v>
      </c>
      <c s="3" t="s">
        <v>2300</v>
      </c>
      <c s="3" t="s">
        <v>1419</v>
      </c>
      <c s="3" t="s">
        <v>1162</v>
      </c>
      <c s="3" t="s">
        <v>3224</v>
      </c>
      <c s="3" t="s">
        <v>2296</v>
      </c>
      <c s="29" t="s">
        <v>1689</v>
      </c>
      <c s="1" t="s">
        <v>3232</v>
      </c>
      <c s="1" t="s">
        <v>1163</v>
      </c>
      <c s="1" t="s">
        <v>2612</v>
      </c>
      <c s="1" t="s">
        <v>1426</v>
      </c>
      <c s="1" t="s">
        <v>2005</v>
      </c>
      <c s="1" t="s">
        <v>2613</v>
      </c>
      <c s="1" t="s">
        <v>3816</v>
      </c>
      <c s="1" t="s">
        <v>1164</v>
      </c>
    </row>
    <row>
      <c s="3" t="s">
        <v>3530</v>
      </c>
      <c s="3" t="s">
        <v>259</v>
      </c>
      <c s="3" t="s">
        <v>565</v>
      </c>
      <c s="3" t="s">
        <v>3227</v>
      </c>
      <c s="3" t="s">
        <v>2608</v>
      </c>
      <c s="3" t="s">
        <v>3805</v>
      </c>
      <c s="3" t="s">
        <v>1419</v>
      </c>
      <c s="3" t="s">
        <v>1162</v>
      </c>
      <c s="3" t="s">
        <v>3224</v>
      </c>
      <c s="3" t="s">
        <v>2296</v>
      </c>
      <c s="29" t="s">
        <v>1689</v>
      </c>
      <c s="1" t="s">
        <v>3232</v>
      </c>
      <c s="1" t="s">
        <v>1163</v>
      </c>
      <c s="1" t="s">
        <v>2612</v>
      </c>
      <c s="1" t="s">
        <v>1426</v>
      </c>
      <c s="1" t="s">
        <v>2005</v>
      </c>
      <c s="1" t="s">
        <v>2613</v>
      </c>
      <c s="1" t="s">
        <v>3816</v>
      </c>
      <c s="1" t="s">
        <v>1164</v>
      </c>
    </row>
    <row>
      <c s="3" t="s">
        <v>1169</v>
      </c>
      <c s="3" t="s">
        <v>259</v>
      </c>
      <c s="3" t="s">
        <v>565</v>
      </c>
      <c s="3" t="s">
        <v>3227</v>
      </c>
      <c s="3" t="s">
        <v>1997</v>
      </c>
      <c s="3" t="s">
        <v>868</v>
      </c>
      <c s="3" t="s">
        <v>1419</v>
      </c>
      <c s="3" t="s">
        <v>1162</v>
      </c>
      <c s="3" t="s">
        <v>3224</v>
      </c>
      <c s="3" t="s">
        <v>2296</v>
      </c>
      <c s="29" t="s">
        <v>1690</v>
      </c>
      <c s="1" t="s">
        <v>4419</v>
      </c>
      <c s="1" t="s">
        <v>1163</v>
      </c>
      <c s="1" t="s">
        <v>2612</v>
      </c>
      <c s="1" t="s">
        <v>2610</v>
      </c>
      <c s="1" t="s">
        <v>3527</v>
      </c>
      <c s="1" t="s">
        <v>573</v>
      </c>
      <c s="1" t="s">
        <v>3816</v>
      </c>
      <c s="1" t="s">
        <v>1164</v>
      </c>
    </row>
    <row>
      <c s="3" t="s">
        <v>1169</v>
      </c>
      <c s="3" t="s">
        <v>259</v>
      </c>
      <c s="3" t="s">
        <v>565</v>
      </c>
      <c s="3" t="s">
        <v>1418</v>
      </c>
      <c s="3" t="s">
        <v>1997</v>
      </c>
      <c s="3" t="s">
        <v>2295</v>
      </c>
      <c s="3" t="s">
        <v>1419</v>
      </c>
      <c s="3" t="s">
        <v>1162</v>
      </c>
      <c s="3" t="s">
        <v>3224</v>
      </c>
      <c s="3" t="s">
        <v>2296</v>
      </c>
      <c s="29" t="s">
        <v>1690</v>
      </c>
      <c s="1" t="s">
        <v>4419</v>
      </c>
      <c s="1" t="s">
        <v>1163</v>
      </c>
      <c s="1" t="s">
        <v>2612</v>
      </c>
      <c s="1" t="s">
        <v>2610</v>
      </c>
      <c s="1" t="s">
        <v>3527</v>
      </c>
      <c s="1" t="s">
        <v>573</v>
      </c>
      <c s="1" t="s">
        <v>3816</v>
      </c>
      <c s="1" t="s">
        <v>1164</v>
      </c>
    </row>
    <row>
      <c s="3" t="s">
        <v>3531</v>
      </c>
      <c s="3" t="s">
        <v>259</v>
      </c>
      <c s="3" t="s">
        <v>565</v>
      </c>
      <c s="3" t="s">
        <v>1420</v>
      </c>
      <c s="3" t="s">
        <v>3225</v>
      </c>
      <c s="3"/>
      <c s="3"/>
      <c s="3" t="s">
        <v>1162</v>
      </c>
      <c s="3" t="s">
        <v>3224</v>
      </c>
      <c s="3" t="s">
        <v>2297</v>
      </c>
      <c s="29" t="s">
        <v>1691</v>
      </c>
      <c s="1" t="s">
        <v>3233</v>
      </c>
      <c s="1" t="s">
        <v>1163</v>
      </c>
      <c s="1" t="s">
        <v>2612</v>
      </c>
      <c s="1" t="s">
        <v>1426</v>
      </c>
      <c s="1" t="s">
        <v>2005</v>
      </c>
      <c s="2" t="s">
        <v>3532</v>
      </c>
      <c s="1" t="s">
        <v>3816</v>
      </c>
      <c s="1" t="s">
        <v>1164</v>
      </c>
    </row>
    <row>
      <c s="3" t="s">
        <v>3531</v>
      </c>
      <c s="3" t="s">
        <v>259</v>
      </c>
      <c s="3" t="s">
        <v>565</v>
      </c>
      <c s="3" t="s">
        <v>3806</v>
      </c>
      <c s="3" t="s">
        <v>2608</v>
      </c>
      <c s="3" t="s">
        <v>568</v>
      </c>
      <c s="3" t="s">
        <v>1419</v>
      </c>
      <c s="3" t="s">
        <v>262</v>
      </c>
      <c s="3" t="s">
        <v>4122</v>
      </c>
      <c s="3" t="s">
        <v>2297</v>
      </c>
      <c s="29" t="s">
        <v>1691</v>
      </c>
      <c s="1" t="s">
        <v>3233</v>
      </c>
      <c s="1" t="s">
        <v>1163</v>
      </c>
      <c s="1" t="s">
        <v>2612</v>
      </c>
      <c s="1" t="s">
        <v>1426</v>
      </c>
      <c s="1" t="s">
        <v>2005</v>
      </c>
      <c s="2" t="s">
        <v>3532</v>
      </c>
      <c s="1" t="s">
        <v>3816</v>
      </c>
      <c s="1" t="s">
        <v>1164</v>
      </c>
    </row>
    <row>
      <c s="3" t="s">
        <v>3531</v>
      </c>
      <c s="3" t="s">
        <v>259</v>
      </c>
      <c s="3" t="s">
        <v>565</v>
      </c>
      <c s="3" t="s">
        <v>3806</v>
      </c>
      <c s="3" t="s">
        <v>3225</v>
      </c>
      <c s="3" t="s">
        <v>568</v>
      </c>
      <c s="3" t="s">
        <v>1419</v>
      </c>
      <c s="3" t="s">
        <v>262</v>
      </c>
      <c s="3" t="s">
        <v>4122</v>
      </c>
      <c s="3" t="s">
        <v>2297</v>
      </c>
      <c s="29" t="s">
        <v>1691</v>
      </c>
      <c s="1" t="s">
        <v>3233</v>
      </c>
      <c s="1" t="s">
        <v>1163</v>
      </c>
      <c s="1" t="s">
        <v>2612</v>
      </c>
      <c s="1" t="s">
        <v>1426</v>
      </c>
      <c s="1" t="s">
        <v>2005</v>
      </c>
      <c s="2" t="s">
        <v>3532</v>
      </c>
      <c s="1" t="s">
        <v>3816</v>
      </c>
      <c s="1" t="s">
        <v>1164</v>
      </c>
    </row>
    <row>
      <c s="3" t="s">
        <v>3531</v>
      </c>
      <c s="3" t="s">
        <v>259</v>
      </c>
      <c s="3" t="s">
        <v>565</v>
      </c>
      <c s="3" t="s">
        <v>3227</v>
      </c>
      <c s="3" t="s">
        <v>2608</v>
      </c>
      <c s="3" t="s">
        <v>2003</v>
      </c>
      <c s="3" t="s">
        <v>1419</v>
      </c>
      <c s="3" t="s">
        <v>1162</v>
      </c>
      <c s="3" t="s">
        <v>3224</v>
      </c>
      <c s="3" t="s">
        <v>2296</v>
      </c>
      <c s="29" t="s">
        <v>1691</v>
      </c>
      <c s="1" t="s">
        <v>3233</v>
      </c>
      <c s="1" t="s">
        <v>1163</v>
      </c>
      <c s="1" t="s">
        <v>2612</v>
      </c>
      <c s="1" t="s">
        <v>1426</v>
      </c>
      <c s="1" t="s">
        <v>2005</v>
      </c>
      <c s="2" t="s">
        <v>3532</v>
      </c>
      <c s="1" t="s">
        <v>3816</v>
      </c>
      <c s="1" t="s">
        <v>1164</v>
      </c>
    </row>
    <row>
      <c s="3" t="s">
        <v>3531</v>
      </c>
      <c s="3" t="s">
        <v>259</v>
      </c>
      <c s="3" t="s">
        <v>565</v>
      </c>
      <c s="3" t="s">
        <v>3227</v>
      </c>
      <c s="3" t="s">
        <v>2608</v>
      </c>
      <c s="3" t="s">
        <v>1422</v>
      </c>
      <c s="3" t="s">
        <v>1419</v>
      </c>
      <c s="3" t="s">
        <v>1162</v>
      </c>
      <c s="3" t="s">
        <v>3224</v>
      </c>
      <c s="3" t="s">
        <v>2296</v>
      </c>
      <c s="29" t="s">
        <v>1691</v>
      </c>
      <c s="1" t="s">
        <v>3233</v>
      </c>
      <c s="1" t="s">
        <v>1163</v>
      </c>
      <c s="1" t="s">
        <v>2612</v>
      </c>
      <c s="1" t="s">
        <v>1426</v>
      </c>
      <c s="1" t="s">
        <v>2005</v>
      </c>
      <c s="2" t="s">
        <v>3532</v>
      </c>
      <c s="1" t="s">
        <v>3816</v>
      </c>
      <c s="1" t="s">
        <v>1164</v>
      </c>
    </row>
    <row>
      <c s="3" t="s">
        <v>3531</v>
      </c>
      <c s="3" t="s">
        <v>259</v>
      </c>
      <c s="3" t="s">
        <v>565</v>
      </c>
      <c s="3" t="s">
        <v>3227</v>
      </c>
      <c s="3" t="s">
        <v>2608</v>
      </c>
      <c s="3" t="s">
        <v>862</v>
      </c>
      <c s="3" t="s">
        <v>1419</v>
      </c>
      <c s="3" t="s">
        <v>1162</v>
      </c>
      <c s="3" t="s">
        <v>3224</v>
      </c>
      <c s="3" t="s">
        <v>2296</v>
      </c>
      <c s="29" t="s">
        <v>1691</v>
      </c>
      <c s="1" t="s">
        <v>3233</v>
      </c>
      <c s="1" t="s">
        <v>1163</v>
      </c>
      <c s="1" t="s">
        <v>2612</v>
      </c>
      <c s="1" t="s">
        <v>1426</v>
      </c>
      <c s="1" t="s">
        <v>2005</v>
      </c>
      <c s="2" t="s">
        <v>3532</v>
      </c>
      <c s="1" t="s">
        <v>3816</v>
      </c>
      <c s="1" t="s">
        <v>1164</v>
      </c>
    </row>
    <row>
      <c s="3" t="s">
        <v>3531</v>
      </c>
      <c s="3" t="s">
        <v>259</v>
      </c>
      <c s="3" t="s">
        <v>565</v>
      </c>
      <c s="3" t="s">
        <v>1418</v>
      </c>
      <c s="3" t="s">
        <v>2608</v>
      </c>
      <c s="3" t="s">
        <v>2916</v>
      </c>
      <c s="3" t="s">
        <v>1419</v>
      </c>
      <c s="3" t="s">
        <v>1162</v>
      </c>
      <c s="3" t="s">
        <v>3224</v>
      </c>
      <c s="3" t="s">
        <v>2296</v>
      </c>
      <c s="29" t="s">
        <v>1691</v>
      </c>
      <c s="1" t="s">
        <v>3233</v>
      </c>
      <c s="1" t="s">
        <v>1163</v>
      </c>
      <c s="1" t="s">
        <v>2612</v>
      </c>
      <c s="1" t="s">
        <v>1426</v>
      </c>
      <c s="1" t="s">
        <v>2005</v>
      </c>
      <c s="2" t="s">
        <v>3532</v>
      </c>
      <c s="1" t="s">
        <v>3816</v>
      </c>
      <c s="1" t="s">
        <v>1164</v>
      </c>
    </row>
    <row>
      <c s="3" t="s">
        <v>3531</v>
      </c>
      <c s="3" t="s">
        <v>259</v>
      </c>
      <c s="3" t="s">
        <v>565</v>
      </c>
      <c s="3" t="s">
        <v>3806</v>
      </c>
      <c s="3" t="s">
        <v>3225</v>
      </c>
      <c s="3" t="s">
        <v>2300</v>
      </c>
      <c s="3" t="s">
        <v>1419</v>
      </c>
      <c s="3" t="s">
        <v>567</v>
      </c>
      <c s="3" t="s">
        <v>3224</v>
      </c>
      <c s="3" t="s">
        <v>2296</v>
      </c>
      <c s="29" t="s">
        <v>1691</v>
      </c>
      <c s="1" t="s">
        <v>3233</v>
      </c>
      <c s="1" t="s">
        <v>1163</v>
      </c>
      <c s="1" t="s">
        <v>2612</v>
      </c>
      <c s="1" t="s">
        <v>1426</v>
      </c>
      <c s="1" t="s">
        <v>2005</v>
      </c>
      <c s="2" t="s">
        <v>3532</v>
      </c>
      <c s="1" t="s">
        <v>3816</v>
      </c>
      <c s="1" t="s">
        <v>1164</v>
      </c>
    </row>
    <row>
      <c s="3" t="s">
        <v>3531</v>
      </c>
      <c s="3" t="s">
        <v>259</v>
      </c>
      <c s="3" t="s">
        <v>565</v>
      </c>
      <c s="3" t="s">
        <v>3806</v>
      </c>
      <c s="3" t="s">
        <v>2608</v>
      </c>
      <c s="3" t="s">
        <v>2300</v>
      </c>
      <c s="3" t="s">
        <v>1419</v>
      </c>
      <c s="3" t="s">
        <v>567</v>
      </c>
      <c s="3" t="s">
        <v>3224</v>
      </c>
      <c s="3" t="s">
        <v>2296</v>
      </c>
      <c s="29" t="s">
        <v>1691</v>
      </c>
      <c s="1" t="s">
        <v>3233</v>
      </c>
      <c s="1" t="s">
        <v>1163</v>
      </c>
      <c s="1" t="s">
        <v>2612</v>
      </c>
      <c s="1" t="s">
        <v>1426</v>
      </c>
      <c s="1" t="s">
        <v>2005</v>
      </c>
      <c s="2" t="s">
        <v>3532</v>
      </c>
      <c s="1" t="s">
        <v>3816</v>
      </c>
      <c s="1" t="s">
        <v>1164</v>
      </c>
    </row>
    <row>
      <c s="3" t="s">
        <v>3531</v>
      </c>
      <c s="3" t="s">
        <v>259</v>
      </c>
      <c s="3" t="s">
        <v>565</v>
      </c>
      <c s="3" t="s">
        <v>1418</v>
      </c>
      <c s="3" t="s">
        <v>1997</v>
      </c>
      <c s="3" t="s">
        <v>2295</v>
      </c>
      <c s="3" t="s">
        <v>1419</v>
      </c>
      <c s="3" t="s">
        <v>567</v>
      </c>
      <c s="3" t="s">
        <v>3224</v>
      </c>
      <c s="3" t="s">
        <v>2296</v>
      </c>
      <c s="29" t="s">
        <v>1691</v>
      </c>
      <c s="1" t="s">
        <v>3233</v>
      </c>
      <c s="1" t="s">
        <v>1163</v>
      </c>
      <c s="1" t="s">
        <v>2612</v>
      </c>
      <c s="1" t="s">
        <v>1426</v>
      </c>
      <c s="1" t="s">
        <v>2005</v>
      </c>
      <c s="2" t="s">
        <v>3532</v>
      </c>
      <c s="1" t="s">
        <v>3816</v>
      </c>
      <c s="1" t="s">
        <v>1164</v>
      </c>
    </row>
    <row>
      <c s="3" t="s">
        <v>1170</v>
      </c>
      <c s="3" t="s">
        <v>259</v>
      </c>
      <c s="3" t="s">
        <v>565</v>
      </c>
      <c s="3" t="s">
        <v>1418</v>
      </c>
      <c s="3" t="s">
        <v>1997</v>
      </c>
      <c s="3" t="s">
        <v>2295</v>
      </c>
      <c s="3" t="s">
        <v>1419</v>
      </c>
      <c s="3" t="s">
        <v>567</v>
      </c>
      <c s="3" t="s">
        <v>3224</v>
      </c>
      <c s="3" t="s">
        <v>2296</v>
      </c>
      <c s="29" t="s">
        <v>3817</v>
      </c>
      <c s="1" t="s">
        <v>267</v>
      </c>
      <c s="1" t="s">
        <v>1163</v>
      </c>
      <c s="1" t="s">
        <v>2612</v>
      </c>
      <c s="1" t="s">
        <v>2610</v>
      </c>
      <c s="1" t="s">
        <v>3527</v>
      </c>
      <c s="1" t="s">
        <v>573</v>
      </c>
      <c s="1" t="s">
        <v>3816</v>
      </c>
      <c s="1" t="s">
        <v>1164</v>
      </c>
    </row>
    <row>
      <c s="3" t="s">
        <v>4127</v>
      </c>
      <c s="3" t="s">
        <v>259</v>
      </c>
      <c s="3" t="s">
        <v>565</v>
      </c>
      <c s="3" t="s">
        <v>1420</v>
      </c>
      <c s="3" t="s">
        <v>3225</v>
      </c>
      <c s="3"/>
      <c s="3"/>
      <c s="3" t="s">
        <v>1162</v>
      </c>
      <c s="3" t="s">
        <v>3224</v>
      </c>
      <c s="3" t="s">
        <v>2297</v>
      </c>
      <c s="29" t="s">
        <v>2006</v>
      </c>
      <c s="1" t="s">
        <v>2007</v>
      </c>
      <c s="1" t="s">
        <v>1163</v>
      </c>
      <c s="1" t="s">
        <v>1680</v>
      </c>
      <c s="1" t="s">
        <v>3524</v>
      </c>
      <c s="1" t="s">
        <v>3525</v>
      </c>
      <c s="1" t="s">
        <v>574</v>
      </c>
      <c s="1" t="s">
        <v>4</v>
      </c>
      <c s="1" t="s">
        <v>1164</v>
      </c>
    </row>
    <row>
      <c s="3" t="s">
        <v>575</v>
      </c>
      <c s="3" t="s">
        <v>259</v>
      </c>
      <c s="3" t="s">
        <v>565</v>
      </c>
      <c s="3" t="s">
        <v>3806</v>
      </c>
      <c s="3" t="s">
        <v>3225</v>
      </c>
      <c s="3" t="s">
        <v>2300</v>
      </c>
      <c s="3" t="s">
        <v>1419</v>
      </c>
      <c s="3" t="s">
        <v>262</v>
      </c>
      <c s="3" t="s">
        <v>3224</v>
      </c>
      <c s="3" t="s">
        <v>2296</v>
      </c>
      <c s="29" t="s">
        <v>3234</v>
      </c>
      <c s="1" t="s">
        <v>869</v>
      </c>
      <c s="1" t="s">
        <v>1163</v>
      </c>
      <c s="1" t="s">
        <v>4120</v>
      </c>
      <c s="1" t="s">
        <v>2610</v>
      </c>
      <c s="1" t="s">
        <v>3527</v>
      </c>
      <c s="1" t="s">
        <v>3818</v>
      </c>
      <c s="1" t="s">
        <v>863</v>
      </c>
      <c s="1" t="s">
        <v>1164</v>
      </c>
    </row>
    <row>
      <c s="3" t="s">
        <v>3235</v>
      </c>
      <c s="3" t="s">
        <v>259</v>
      </c>
      <c s="3" t="s">
        <v>565</v>
      </c>
      <c s="3" t="s">
        <v>3227</v>
      </c>
      <c s="3" t="s">
        <v>1684</v>
      </c>
      <c s="3" t="s">
        <v>1683</v>
      </c>
      <c s="3" t="s">
        <v>1419</v>
      </c>
      <c s="3" t="s">
        <v>262</v>
      </c>
      <c s="3" t="s">
        <v>3224</v>
      </c>
      <c s="3" t="s">
        <v>2296</v>
      </c>
      <c s="29" t="s">
        <v>2614</v>
      </c>
      <c s="1" t="s">
        <v>2917</v>
      </c>
      <c s="1" t="s">
        <v>1163</v>
      </c>
      <c s="1" t="s">
        <v>3819</v>
      </c>
      <c s="1" t="s">
        <v>2610</v>
      </c>
      <c s="1" t="s">
        <v>3527</v>
      </c>
      <c s="1" t="s">
        <v>1427</v>
      </c>
      <c s="1" t="s">
        <v>870</v>
      </c>
      <c s="1" t="s">
        <v>1164</v>
      </c>
    </row>
    <row>
      <c s="3" t="s">
        <v>3235</v>
      </c>
      <c s="3" t="s">
        <v>259</v>
      </c>
      <c s="3" t="s">
        <v>565</v>
      </c>
      <c s="3" t="s">
        <v>3227</v>
      </c>
      <c s="3" t="s">
        <v>1684</v>
      </c>
      <c s="3" t="s">
        <v>868</v>
      </c>
      <c s="3" t="s">
        <v>1419</v>
      </c>
      <c s="3" t="s">
        <v>262</v>
      </c>
      <c s="3" t="s">
        <v>3224</v>
      </c>
      <c s="3" t="s">
        <v>2296</v>
      </c>
      <c s="29" t="s">
        <v>2614</v>
      </c>
      <c s="1" t="s">
        <v>2917</v>
      </c>
      <c s="1" t="s">
        <v>1163</v>
      </c>
      <c s="1" t="s">
        <v>3819</v>
      </c>
      <c s="1" t="s">
        <v>2610</v>
      </c>
      <c s="1" t="s">
        <v>3527</v>
      </c>
      <c s="1" t="s">
        <v>1427</v>
      </c>
      <c s="1" t="s">
        <v>870</v>
      </c>
      <c s="1" t="s">
        <v>1164</v>
      </c>
    </row>
    <row>
      <c s="3" t="s">
        <v>576</v>
      </c>
      <c s="3" t="s">
        <v>259</v>
      </c>
      <c s="3" t="s">
        <v>565</v>
      </c>
      <c s="3" t="s">
        <v>1420</v>
      </c>
      <c s="3" t="s">
        <v>3225</v>
      </c>
      <c s="3"/>
      <c s="3"/>
      <c s="3"/>
      <c s="3" t="s">
        <v>3224</v>
      </c>
      <c s="3" t="s">
        <v>2297</v>
      </c>
      <c s="29" t="s">
        <v>4128</v>
      </c>
      <c s="1" t="s">
        <v>3533</v>
      </c>
      <c s="1" t="s">
        <v>1163</v>
      </c>
      <c s="1" t="s">
        <v>3526</v>
      </c>
      <c s="1" t="s">
        <v>1999</v>
      </c>
      <c s="1" t="s">
        <v>1679</v>
      </c>
      <c s="2" t="s">
        <v>2306</v>
      </c>
      <c s="1" t="s">
        <v>2000</v>
      </c>
      <c s="1" t="s">
        <v>1164</v>
      </c>
    </row>
    <row>
      <c s="3" t="s">
        <v>3236</v>
      </c>
      <c s="3" t="s">
        <v>259</v>
      </c>
      <c s="3" t="s">
        <v>565</v>
      </c>
      <c s="3" t="s">
        <v>1420</v>
      </c>
      <c s="3" t="s">
        <v>3225</v>
      </c>
      <c s="3"/>
      <c s="3"/>
      <c s="3"/>
      <c s="3" t="s">
        <v>3224</v>
      </c>
      <c s="3" t="s">
        <v>2297</v>
      </c>
      <c s="29" t="s">
        <v>1428</v>
      </c>
      <c s="1" t="s">
        <v>577</v>
      </c>
      <c s="1" t="s">
        <v>1163</v>
      </c>
      <c s="1" t="s">
        <v>268</v>
      </c>
      <c s="1" t="s">
        <v>1426</v>
      </c>
      <c s="1" t="s">
        <v>2005</v>
      </c>
      <c s="2" t="s">
        <v>3820</v>
      </c>
      <c s="1" t="s">
        <v>3237</v>
      </c>
      <c s="1" t="s">
        <v>1164</v>
      </c>
    </row>
    <row>
      <c s="3" t="s">
        <v>3236</v>
      </c>
      <c s="3" t="s">
        <v>259</v>
      </c>
      <c s="3" t="s">
        <v>565</v>
      </c>
      <c s="3" t="s">
        <v>3227</v>
      </c>
      <c s="3" t="s">
        <v>2608</v>
      </c>
      <c s="3" t="s">
        <v>2609</v>
      </c>
      <c s="3" t="s">
        <v>1419</v>
      </c>
      <c s="3" t="s">
        <v>1162</v>
      </c>
      <c s="3" t="s">
        <v>3224</v>
      </c>
      <c s="3" t="s">
        <v>2296</v>
      </c>
      <c s="29" t="s">
        <v>1428</v>
      </c>
      <c s="1" t="s">
        <v>577</v>
      </c>
      <c s="1" t="s">
        <v>1163</v>
      </c>
      <c s="1" t="s">
        <v>268</v>
      </c>
      <c s="1" t="s">
        <v>1426</v>
      </c>
      <c s="1" t="s">
        <v>2005</v>
      </c>
      <c s="2" t="s">
        <v>3820</v>
      </c>
      <c s="1" t="s">
        <v>3237</v>
      </c>
      <c s="1" t="s">
        <v>1164</v>
      </c>
    </row>
    <row>
      <c s="3" t="s">
        <v>3236</v>
      </c>
      <c s="3" t="s">
        <v>259</v>
      </c>
      <c s="3" t="s">
        <v>565</v>
      </c>
      <c s="3" t="s">
        <v>3227</v>
      </c>
      <c s="3" t="s">
        <v>2608</v>
      </c>
      <c s="3" t="s">
        <v>1422</v>
      </c>
      <c s="3" t="s">
        <v>1419</v>
      </c>
      <c s="3" t="s">
        <v>1162</v>
      </c>
      <c s="3" t="s">
        <v>3224</v>
      </c>
      <c s="3" t="s">
        <v>2296</v>
      </c>
      <c s="29" t="s">
        <v>1428</v>
      </c>
      <c s="1" t="s">
        <v>577</v>
      </c>
      <c s="1" t="s">
        <v>1163</v>
      </c>
      <c s="1" t="s">
        <v>268</v>
      </c>
      <c s="1" t="s">
        <v>1426</v>
      </c>
      <c s="1" t="s">
        <v>2005</v>
      </c>
      <c s="2" t="s">
        <v>3820</v>
      </c>
      <c s="1" t="s">
        <v>3237</v>
      </c>
      <c s="1" t="s">
        <v>1164</v>
      </c>
    </row>
    <row>
      <c s="3" t="s">
        <v>3236</v>
      </c>
      <c s="3" t="s">
        <v>259</v>
      </c>
      <c s="3" t="s">
        <v>565</v>
      </c>
      <c s="3" t="s">
        <v>3227</v>
      </c>
      <c s="3" t="s">
        <v>2608</v>
      </c>
      <c s="3" t="s">
        <v>868</v>
      </c>
      <c s="3" t="s">
        <v>1419</v>
      </c>
      <c s="3" t="s">
        <v>567</v>
      </c>
      <c s="3" t="s">
        <v>3224</v>
      </c>
      <c s="3" t="s">
        <v>2296</v>
      </c>
      <c s="29" t="s">
        <v>1428</v>
      </c>
      <c s="1" t="s">
        <v>577</v>
      </c>
      <c s="1" t="s">
        <v>1163</v>
      </c>
      <c s="1" t="s">
        <v>268</v>
      </c>
      <c s="1" t="s">
        <v>1426</v>
      </c>
      <c s="1" t="s">
        <v>2005</v>
      </c>
      <c s="2" t="s">
        <v>3820</v>
      </c>
      <c s="1" t="s">
        <v>3237</v>
      </c>
      <c s="1" t="s">
        <v>1164</v>
      </c>
    </row>
    <row>
      <c s="3" t="s">
        <v>1692</v>
      </c>
      <c s="3" t="s">
        <v>259</v>
      </c>
      <c s="3" t="s">
        <v>565</v>
      </c>
      <c s="3" t="s">
        <v>1420</v>
      </c>
      <c s="3" t="s">
        <v>3225</v>
      </c>
      <c s="3"/>
      <c s="3"/>
      <c s="3"/>
      <c s="3" t="s">
        <v>3224</v>
      </c>
      <c s="3" t="s">
        <v>2297</v>
      </c>
      <c s="29" t="s">
        <v>1428</v>
      </c>
      <c s="1" t="s">
        <v>4129</v>
      </c>
      <c s="1" t="s">
        <v>1163</v>
      </c>
      <c s="1" t="s">
        <v>268</v>
      </c>
      <c s="1" t="s">
        <v>1426</v>
      </c>
      <c s="1" t="s">
        <v>2005</v>
      </c>
      <c s="2" t="s">
        <v>3238</v>
      </c>
      <c s="1" t="s">
        <v>3237</v>
      </c>
      <c s="1" t="s">
        <v>1164</v>
      </c>
    </row>
    <row>
      <c s="3" t="s">
        <v>1692</v>
      </c>
      <c s="3" t="s">
        <v>259</v>
      </c>
      <c s="3" t="s">
        <v>565</v>
      </c>
      <c s="3" t="s">
        <v>3227</v>
      </c>
      <c s="3" t="s">
        <v>3225</v>
      </c>
      <c s="3" t="s">
        <v>868</v>
      </c>
      <c s="3" t="s">
        <v>1419</v>
      </c>
      <c s="3" t="s">
        <v>1162</v>
      </c>
      <c s="3" t="s">
        <v>3224</v>
      </c>
      <c s="3" t="s">
        <v>2296</v>
      </c>
      <c s="29" t="s">
        <v>1428</v>
      </c>
      <c s="1" t="s">
        <v>4129</v>
      </c>
      <c s="1" t="s">
        <v>1163</v>
      </c>
      <c s="1" t="s">
        <v>268</v>
      </c>
      <c s="1" t="s">
        <v>1426</v>
      </c>
      <c s="1" t="s">
        <v>2005</v>
      </c>
      <c s="2" t="s">
        <v>3238</v>
      </c>
      <c s="1" t="s">
        <v>3237</v>
      </c>
      <c s="1" t="s">
        <v>1164</v>
      </c>
    </row>
    <row>
      <c s="3" t="s">
        <v>1692</v>
      </c>
      <c s="3" t="s">
        <v>259</v>
      </c>
      <c s="3" t="s">
        <v>565</v>
      </c>
      <c s="3" t="s">
        <v>3227</v>
      </c>
      <c s="3" t="s">
        <v>2608</v>
      </c>
      <c s="3" t="s">
        <v>2003</v>
      </c>
      <c s="3" t="s">
        <v>1419</v>
      </c>
      <c s="3" t="s">
        <v>1162</v>
      </c>
      <c s="3" t="s">
        <v>3224</v>
      </c>
      <c s="3" t="s">
        <v>2296</v>
      </c>
      <c s="29" t="s">
        <v>1428</v>
      </c>
      <c s="1" t="s">
        <v>4129</v>
      </c>
      <c s="1" t="s">
        <v>1163</v>
      </c>
      <c s="1" t="s">
        <v>268</v>
      </c>
      <c s="1" t="s">
        <v>1426</v>
      </c>
      <c s="1" t="s">
        <v>2005</v>
      </c>
      <c s="2" t="s">
        <v>3238</v>
      </c>
      <c s="1" t="s">
        <v>3237</v>
      </c>
      <c s="1" t="s">
        <v>1164</v>
      </c>
    </row>
    <row>
      <c s="3" t="s">
        <v>1692</v>
      </c>
      <c s="3" t="s">
        <v>259</v>
      </c>
      <c s="3" t="s">
        <v>565</v>
      </c>
      <c s="3" t="s">
        <v>3227</v>
      </c>
      <c s="3" t="s">
        <v>2608</v>
      </c>
      <c s="3" t="s">
        <v>3805</v>
      </c>
      <c s="3" t="s">
        <v>1419</v>
      </c>
      <c s="3" t="s">
        <v>1162</v>
      </c>
      <c s="3" t="s">
        <v>3224</v>
      </c>
      <c s="3" t="s">
        <v>2296</v>
      </c>
      <c s="29" t="s">
        <v>1428</v>
      </c>
      <c s="1" t="s">
        <v>4129</v>
      </c>
      <c s="1" t="s">
        <v>1163</v>
      </c>
      <c s="1" t="s">
        <v>268</v>
      </c>
      <c s="1" t="s">
        <v>1426</v>
      </c>
      <c s="1" t="s">
        <v>2005</v>
      </c>
      <c s="2" t="s">
        <v>3238</v>
      </c>
      <c s="1" t="s">
        <v>3237</v>
      </c>
      <c s="1" t="s">
        <v>1164</v>
      </c>
    </row>
    <row>
      <c s="3" t="s">
        <v>1692</v>
      </c>
      <c s="3" t="s">
        <v>259</v>
      </c>
      <c s="3" t="s">
        <v>565</v>
      </c>
      <c s="3" t="s">
        <v>3227</v>
      </c>
      <c s="3" t="s">
        <v>2608</v>
      </c>
      <c s="3" t="s">
        <v>1422</v>
      </c>
      <c s="3" t="s">
        <v>1419</v>
      </c>
      <c s="3" t="s">
        <v>1162</v>
      </c>
      <c s="3" t="s">
        <v>3224</v>
      </c>
      <c s="3" t="s">
        <v>2296</v>
      </c>
      <c s="29" t="s">
        <v>1428</v>
      </c>
      <c s="1" t="s">
        <v>4129</v>
      </c>
      <c s="1" t="s">
        <v>1163</v>
      </c>
      <c s="1" t="s">
        <v>268</v>
      </c>
      <c s="1" t="s">
        <v>1426</v>
      </c>
      <c s="1" t="s">
        <v>2005</v>
      </c>
      <c s="2" t="s">
        <v>3238</v>
      </c>
      <c s="1" t="s">
        <v>3237</v>
      </c>
      <c s="1" t="s">
        <v>1164</v>
      </c>
    </row>
    <row>
      <c s="3" t="s">
        <v>1692</v>
      </c>
      <c s="3" t="s">
        <v>259</v>
      </c>
      <c s="3" t="s">
        <v>565</v>
      </c>
      <c s="3" t="s">
        <v>3227</v>
      </c>
      <c s="3" t="s">
        <v>2608</v>
      </c>
      <c s="3" t="s">
        <v>862</v>
      </c>
      <c s="3" t="s">
        <v>1419</v>
      </c>
      <c s="3" t="s">
        <v>1162</v>
      </c>
      <c s="3" t="s">
        <v>3224</v>
      </c>
      <c s="3" t="s">
        <v>2296</v>
      </c>
      <c s="29" t="s">
        <v>1428</v>
      </c>
      <c s="1" t="s">
        <v>4129</v>
      </c>
      <c s="1" t="s">
        <v>1163</v>
      </c>
      <c s="1" t="s">
        <v>268</v>
      </c>
      <c s="1" t="s">
        <v>1426</v>
      </c>
      <c s="1" t="s">
        <v>2005</v>
      </c>
      <c s="2" t="s">
        <v>3238</v>
      </c>
      <c s="1" t="s">
        <v>3237</v>
      </c>
      <c s="1" t="s">
        <v>1164</v>
      </c>
    </row>
    <row>
      <c s="3" t="s">
        <v>2307</v>
      </c>
      <c s="3" t="s">
        <v>259</v>
      </c>
      <c s="3" t="s">
        <v>565</v>
      </c>
      <c s="3" t="s">
        <v>3806</v>
      </c>
      <c s="3" t="s">
        <v>3225</v>
      </c>
      <c s="3" t="s">
        <v>2300</v>
      </c>
      <c s="3" t="s">
        <v>1419</v>
      </c>
      <c s="3" t="s">
        <v>1162</v>
      </c>
      <c s="3" t="s">
        <v>3224</v>
      </c>
      <c s="3" t="s">
        <v>2296</v>
      </c>
      <c s="29" t="s">
        <v>2008</v>
      </c>
      <c s="1" t="s">
        <v>871</v>
      </c>
      <c s="1" t="s">
        <v>1163</v>
      </c>
      <c s="1" t="s">
        <v>268</v>
      </c>
      <c s="1" t="s">
        <v>1426</v>
      </c>
      <c s="1" t="s">
        <v>2005</v>
      </c>
      <c s="1" t="s">
        <v>1429</v>
      </c>
      <c s="1" t="s">
        <v>3237</v>
      </c>
      <c s="1" t="s">
        <v>1164</v>
      </c>
    </row>
    <row>
      <c s="3" t="s">
        <v>2307</v>
      </c>
      <c s="3" t="s">
        <v>259</v>
      </c>
      <c s="3" t="s">
        <v>565</v>
      </c>
      <c s="3" t="s">
        <v>3227</v>
      </c>
      <c s="3" t="s">
        <v>578</v>
      </c>
      <c s="3" t="s">
        <v>1683</v>
      </c>
      <c s="3" t="s">
        <v>1419</v>
      </c>
      <c s="3" t="s">
        <v>567</v>
      </c>
      <c s="3" t="s">
        <v>3224</v>
      </c>
      <c s="3" t="s">
        <v>2296</v>
      </c>
      <c s="29" t="s">
        <v>2008</v>
      </c>
      <c s="1" t="s">
        <v>871</v>
      </c>
      <c s="1" t="s">
        <v>1163</v>
      </c>
      <c s="1" t="s">
        <v>268</v>
      </c>
      <c s="1" t="s">
        <v>1426</v>
      </c>
      <c s="1" t="s">
        <v>2005</v>
      </c>
      <c s="1" t="s">
        <v>1429</v>
      </c>
      <c s="1" t="s">
        <v>3237</v>
      </c>
      <c s="1" t="s">
        <v>1164</v>
      </c>
    </row>
    <row>
      <c s="3" t="s">
        <v>2307</v>
      </c>
      <c s="3" t="s">
        <v>259</v>
      </c>
      <c s="3" t="s">
        <v>565</v>
      </c>
      <c s="3" t="s">
        <v>3227</v>
      </c>
      <c s="3" t="s">
        <v>2608</v>
      </c>
      <c s="3" t="s">
        <v>5</v>
      </c>
      <c s="3" t="s">
        <v>1419</v>
      </c>
      <c s="3" t="s">
        <v>1162</v>
      </c>
      <c s="3" t="s">
        <v>3224</v>
      </c>
      <c s="3" t="s">
        <v>2296</v>
      </c>
      <c s="29" t="s">
        <v>2008</v>
      </c>
      <c s="1" t="s">
        <v>871</v>
      </c>
      <c s="1" t="s">
        <v>1163</v>
      </c>
      <c s="1" t="s">
        <v>268</v>
      </c>
      <c s="1" t="s">
        <v>1426</v>
      </c>
      <c s="1" t="s">
        <v>2005</v>
      </c>
      <c s="1" t="s">
        <v>1429</v>
      </c>
      <c s="1" t="s">
        <v>3237</v>
      </c>
      <c s="1" t="s">
        <v>1164</v>
      </c>
    </row>
    <row>
      <c s="3" t="s">
        <v>2307</v>
      </c>
      <c s="3" t="s">
        <v>259</v>
      </c>
      <c s="3" t="s">
        <v>565</v>
      </c>
      <c s="3" t="s">
        <v>3227</v>
      </c>
      <c s="3" t="s">
        <v>2608</v>
      </c>
      <c s="3" t="s">
        <v>2615</v>
      </c>
      <c s="3" t="s">
        <v>1419</v>
      </c>
      <c s="3" t="s">
        <v>567</v>
      </c>
      <c s="3" t="s">
        <v>3224</v>
      </c>
      <c s="3" t="s">
        <v>2296</v>
      </c>
      <c s="29" t="s">
        <v>2008</v>
      </c>
      <c s="1" t="s">
        <v>871</v>
      </c>
      <c s="1" t="s">
        <v>1163</v>
      </c>
      <c s="1" t="s">
        <v>268</v>
      </c>
      <c s="1" t="s">
        <v>1426</v>
      </c>
      <c s="1" t="s">
        <v>2005</v>
      </c>
      <c s="1" t="s">
        <v>1429</v>
      </c>
      <c s="1" t="s">
        <v>3237</v>
      </c>
      <c s="1" t="s">
        <v>1164</v>
      </c>
    </row>
    <row>
      <c s="3" t="s">
        <v>2307</v>
      </c>
      <c s="3" t="s">
        <v>259</v>
      </c>
      <c s="3" t="s">
        <v>565</v>
      </c>
      <c s="3" t="s">
        <v>3227</v>
      </c>
      <c s="3" t="s">
        <v>4420</v>
      </c>
      <c s="3" t="s">
        <v>1422</v>
      </c>
      <c s="3" t="s">
        <v>1419</v>
      </c>
      <c s="3" t="s">
        <v>567</v>
      </c>
      <c s="3" t="s">
        <v>3224</v>
      </c>
      <c s="3" t="s">
        <v>2296</v>
      </c>
      <c s="29" t="s">
        <v>2008</v>
      </c>
      <c s="1" t="s">
        <v>871</v>
      </c>
      <c s="1" t="s">
        <v>1163</v>
      </c>
      <c s="1" t="s">
        <v>268</v>
      </c>
      <c s="1" t="s">
        <v>1426</v>
      </c>
      <c s="1" t="s">
        <v>2005</v>
      </c>
      <c s="1" t="s">
        <v>1429</v>
      </c>
      <c s="1" t="s">
        <v>3237</v>
      </c>
      <c s="1" t="s">
        <v>1164</v>
      </c>
    </row>
    <row>
      <c s="3" t="s">
        <v>2308</v>
      </c>
      <c s="3" t="s">
        <v>259</v>
      </c>
      <c s="3" t="s">
        <v>565</v>
      </c>
      <c s="3" t="s">
        <v>1420</v>
      </c>
      <c s="3" t="s">
        <v>3225</v>
      </c>
      <c s="3"/>
      <c s="3"/>
      <c s="3" t="s">
        <v>1162</v>
      </c>
      <c s="3" t="s">
        <v>3224</v>
      </c>
      <c s="3" t="s">
        <v>2297</v>
      </c>
      <c s="29" t="s">
        <v>4421</v>
      </c>
      <c s="1" t="s">
        <v>3821</v>
      </c>
      <c s="1" t="s">
        <v>1163</v>
      </c>
      <c s="1" t="s">
        <v>2009</v>
      </c>
      <c s="1" t="s">
        <v>1426</v>
      </c>
      <c s="1" t="s">
        <v>2005</v>
      </c>
      <c s="2" t="s">
        <v>2918</v>
      </c>
      <c s="1" t="s">
        <v>1171</v>
      </c>
      <c s="1" t="s">
        <v>1164</v>
      </c>
    </row>
    <row>
      <c s="3" t="s">
        <v>2308</v>
      </c>
      <c s="3" t="s">
        <v>259</v>
      </c>
      <c s="3" t="s">
        <v>565</v>
      </c>
      <c s="3" t="s">
        <v>3806</v>
      </c>
      <c s="3" t="s">
        <v>3225</v>
      </c>
      <c s="3" t="s">
        <v>2300</v>
      </c>
      <c s="3" t="s">
        <v>1419</v>
      </c>
      <c s="3" t="s">
        <v>262</v>
      </c>
      <c s="3" t="s">
        <v>3224</v>
      </c>
      <c s="3" t="s">
        <v>1693</v>
      </c>
      <c s="29" t="s">
        <v>4421</v>
      </c>
      <c s="1" t="s">
        <v>3821</v>
      </c>
      <c s="1" t="s">
        <v>1163</v>
      </c>
      <c s="1" t="s">
        <v>2009</v>
      </c>
      <c s="1" t="s">
        <v>1426</v>
      </c>
      <c s="1" t="s">
        <v>2005</v>
      </c>
      <c s="2" t="s">
        <v>2918</v>
      </c>
      <c s="1" t="s">
        <v>1171</v>
      </c>
      <c s="1" t="s">
        <v>1164</v>
      </c>
    </row>
    <row>
      <c s="3" t="s">
        <v>269</v>
      </c>
      <c s="3" t="s">
        <v>259</v>
      </c>
      <c s="3" t="s">
        <v>565</v>
      </c>
      <c s="3" t="s">
        <v>1418</v>
      </c>
      <c s="3" t="s">
        <v>1997</v>
      </c>
      <c s="3" t="s">
        <v>2295</v>
      </c>
      <c s="3" t="s">
        <v>1419</v>
      </c>
      <c s="3" t="s">
        <v>1165</v>
      </c>
      <c s="3" t="s">
        <v>3224</v>
      </c>
      <c s="3" t="s">
        <v>1693</v>
      </c>
      <c s="29" t="s">
        <v>579</v>
      </c>
      <c s="1" t="s">
        <v>4130</v>
      </c>
      <c s="1" t="s">
        <v>1163</v>
      </c>
      <c s="1" t="s">
        <v>2009</v>
      </c>
      <c s="1" t="s">
        <v>1426</v>
      </c>
      <c s="1" t="s">
        <v>2005</v>
      </c>
      <c s="2" t="s">
        <v>872</v>
      </c>
      <c s="1" t="s">
        <v>1171</v>
      </c>
      <c s="1" t="s">
        <v>1164</v>
      </c>
    </row>
    <row>
      <c s="3" t="s">
        <v>580</v>
      </c>
      <c s="3" t="s">
        <v>259</v>
      </c>
      <c s="3" t="s">
        <v>565</v>
      </c>
      <c s="3" t="s">
        <v>3806</v>
      </c>
      <c s="3" t="s">
        <v>8</v>
      </c>
      <c s="3" t="s">
        <v>3534</v>
      </c>
      <c s="3" t="s">
        <v>1419</v>
      </c>
      <c s="3" t="s">
        <v>262</v>
      </c>
      <c s="3" t="s">
        <v>4122</v>
      </c>
      <c s="3" t="s">
        <v>2297</v>
      </c>
      <c s="29" t="s">
        <v>2919</v>
      </c>
      <c s="1" t="s">
        <v>2616</v>
      </c>
      <c s="1" t="s">
        <v>1163</v>
      </c>
      <c s="1" t="s">
        <v>2009</v>
      </c>
      <c s="1" t="s">
        <v>1426</v>
      </c>
      <c s="1" t="s">
        <v>2005</v>
      </c>
      <c s="2" t="s">
        <v>873</v>
      </c>
      <c s="1" t="s">
        <v>1171</v>
      </c>
      <c s="1" t="s">
        <v>1164</v>
      </c>
    </row>
    <row>
      <c s="3" t="s">
        <v>580</v>
      </c>
      <c s="3" t="s">
        <v>259</v>
      </c>
      <c s="3" t="s">
        <v>565</v>
      </c>
      <c s="3" t="s">
        <v>3806</v>
      </c>
      <c s="3" t="s">
        <v>3225</v>
      </c>
      <c s="3" t="s">
        <v>2300</v>
      </c>
      <c s="3" t="s">
        <v>1419</v>
      </c>
      <c s="3" t="s">
        <v>262</v>
      </c>
      <c s="3" t="s">
        <v>3224</v>
      </c>
      <c s="3" t="s">
        <v>1693</v>
      </c>
      <c s="29" t="s">
        <v>2919</v>
      </c>
      <c s="1" t="s">
        <v>2616</v>
      </c>
      <c s="1" t="s">
        <v>1163</v>
      </c>
      <c s="1" t="s">
        <v>2009</v>
      </c>
      <c s="1" t="s">
        <v>1426</v>
      </c>
      <c s="1" t="s">
        <v>2005</v>
      </c>
      <c s="2" t="s">
        <v>873</v>
      </c>
      <c s="1" t="s">
        <v>1171</v>
      </c>
      <c s="1" t="s">
        <v>1164</v>
      </c>
    </row>
    <row>
      <c s="3" t="s">
        <v>874</v>
      </c>
      <c s="3" t="s">
        <v>259</v>
      </c>
      <c s="3" t="s">
        <v>565</v>
      </c>
      <c s="3" t="s">
        <v>3227</v>
      </c>
      <c s="3" t="s">
        <v>1684</v>
      </c>
      <c s="3" t="s">
        <v>868</v>
      </c>
      <c s="3" t="s">
        <v>1419</v>
      </c>
      <c s="3" t="s">
        <v>1165</v>
      </c>
      <c s="3" t="s">
        <v>3224</v>
      </c>
      <c s="3" t="s">
        <v>2296</v>
      </c>
      <c s="29" t="s">
        <v>3535</v>
      </c>
      <c s="1" t="s">
        <v>581</v>
      </c>
      <c s="1" t="s">
        <v>1163</v>
      </c>
      <c s="1" t="s">
        <v>3231</v>
      </c>
      <c s="1" t="s">
        <v>3524</v>
      </c>
      <c s="1" t="s">
        <v>3525</v>
      </c>
      <c s="2" t="s">
        <v>11</v>
      </c>
      <c s="1" t="s">
        <v>2304</v>
      </c>
      <c s="1" t="s">
        <v>1164</v>
      </c>
    </row>
    <row>
      <c s="3" t="s">
        <v>1694</v>
      </c>
      <c s="3" t="s">
        <v>259</v>
      </c>
      <c s="3" t="s">
        <v>565</v>
      </c>
      <c s="3" t="s">
        <v>1418</v>
      </c>
      <c s="3" t="s">
        <v>1997</v>
      </c>
      <c s="3" t="s">
        <v>2295</v>
      </c>
      <c s="3" t="s">
        <v>1419</v>
      </c>
      <c s="3" t="s">
        <v>567</v>
      </c>
      <c s="3" t="s">
        <v>3224</v>
      </c>
      <c s="3" t="s">
        <v>2296</v>
      </c>
      <c s="29" t="s">
        <v>1172</v>
      </c>
      <c s="1" t="s">
        <v>1173</v>
      </c>
      <c s="1" t="s">
        <v>1163</v>
      </c>
      <c s="1" t="s">
        <v>2009</v>
      </c>
      <c s="1" t="s">
        <v>1426</v>
      </c>
      <c s="1" t="s">
        <v>2005</v>
      </c>
      <c s="1" t="s">
        <v>12</v>
      </c>
      <c s="1" t="s">
        <v>1171</v>
      </c>
      <c s="1" t="s">
        <v>1164</v>
      </c>
    </row>
    <row>
      <c s="3" t="s">
        <v>2920</v>
      </c>
      <c s="3" t="s">
        <v>259</v>
      </c>
      <c s="3" t="s">
        <v>565</v>
      </c>
      <c s="3" t="s">
        <v>3227</v>
      </c>
      <c s="3" t="s">
        <v>2608</v>
      </c>
      <c s="3" t="s">
        <v>263</v>
      </c>
      <c s="3" t="s">
        <v>1419</v>
      </c>
      <c s="3" t="s">
        <v>567</v>
      </c>
      <c s="3" t="s">
        <v>3224</v>
      </c>
      <c s="3" t="s">
        <v>2296</v>
      </c>
      <c s="29" t="s">
        <v>4131</v>
      </c>
      <c s="1" t="s">
        <v>1430</v>
      </c>
      <c s="1" t="s">
        <v>1163</v>
      </c>
      <c s="1" t="s">
        <v>4117</v>
      </c>
      <c s="1" t="s">
        <v>2610</v>
      </c>
      <c s="1" t="s">
        <v>3527</v>
      </c>
      <c s="1" t="s">
        <v>573</v>
      </c>
      <c s="1" t="s">
        <v>1</v>
      </c>
      <c s="1" t="s">
        <v>1164</v>
      </c>
    </row>
    <row>
      <c s="3" t="s">
        <v>2920</v>
      </c>
      <c s="3" t="s">
        <v>259</v>
      </c>
      <c s="3" t="s">
        <v>565</v>
      </c>
      <c s="3" t="s">
        <v>3227</v>
      </c>
      <c s="3" t="s">
        <v>578</v>
      </c>
      <c s="3" t="s">
        <v>2609</v>
      </c>
      <c s="3" t="s">
        <v>1419</v>
      </c>
      <c s="3" t="s">
        <v>1162</v>
      </c>
      <c s="3" t="s">
        <v>3224</v>
      </c>
      <c s="3" t="s">
        <v>2296</v>
      </c>
      <c s="29" t="s">
        <v>4131</v>
      </c>
      <c s="1" t="s">
        <v>1430</v>
      </c>
      <c s="1" t="s">
        <v>1163</v>
      </c>
      <c s="1" t="s">
        <v>4117</v>
      </c>
      <c s="1" t="s">
        <v>2610</v>
      </c>
      <c s="1" t="s">
        <v>3527</v>
      </c>
      <c s="1" t="s">
        <v>573</v>
      </c>
      <c s="1" t="s">
        <v>1</v>
      </c>
      <c s="1" t="s">
        <v>1164</v>
      </c>
    </row>
    <row>
      <c s="3" t="s">
        <v>4422</v>
      </c>
      <c s="3" t="s">
        <v>259</v>
      </c>
      <c s="3" t="s">
        <v>565</v>
      </c>
      <c s="3" t="s">
        <v>1420</v>
      </c>
      <c s="3" t="s">
        <v>3225</v>
      </c>
      <c s="3"/>
      <c s="3"/>
      <c s="3"/>
      <c s="3" t="s">
        <v>3224</v>
      </c>
      <c s="3" t="s">
        <v>2297</v>
      </c>
      <c s="29" t="s">
        <v>2921</v>
      </c>
      <c s="1" t="s">
        <v>2010</v>
      </c>
      <c s="1" t="s">
        <v>1163</v>
      </c>
      <c s="1" t="s">
        <v>4117</v>
      </c>
      <c s="1" t="s">
        <v>2610</v>
      </c>
      <c s="1" t="s">
        <v>3527</v>
      </c>
      <c s="2" t="s">
        <v>3536</v>
      </c>
      <c s="1" t="s">
        <v>1</v>
      </c>
      <c s="1" t="s">
        <v>1164</v>
      </c>
    </row>
    <row>
      <c s="3" t="s">
        <v>4422</v>
      </c>
      <c s="3" t="s">
        <v>259</v>
      </c>
      <c s="3" t="s">
        <v>565</v>
      </c>
      <c s="3" t="s">
        <v>3227</v>
      </c>
      <c s="3" t="s">
        <v>2608</v>
      </c>
      <c s="3" t="s">
        <v>3528</v>
      </c>
      <c s="3" t="s">
        <v>1419</v>
      </c>
      <c s="3" t="s">
        <v>1162</v>
      </c>
      <c s="3" t="s">
        <v>3224</v>
      </c>
      <c s="3" t="s">
        <v>2296</v>
      </c>
      <c s="29" t="s">
        <v>2921</v>
      </c>
      <c s="1" t="s">
        <v>2010</v>
      </c>
      <c s="1" t="s">
        <v>1163</v>
      </c>
      <c s="1" t="s">
        <v>4117</v>
      </c>
      <c s="1" t="s">
        <v>2610</v>
      </c>
      <c s="1" t="s">
        <v>3527</v>
      </c>
      <c s="2" t="s">
        <v>3536</v>
      </c>
      <c s="1" t="s">
        <v>1</v>
      </c>
      <c s="1" t="s">
        <v>1164</v>
      </c>
    </row>
    <row>
      <c s="3" t="s">
        <v>4422</v>
      </c>
      <c s="3" t="s">
        <v>259</v>
      </c>
      <c s="3" t="s">
        <v>565</v>
      </c>
      <c s="3" t="s">
        <v>3227</v>
      </c>
      <c s="3" t="s">
        <v>2608</v>
      </c>
      <c s="3" t="s">
        <v>2609</v>
      </c>
      <c s="3" t="s">
        <v>1419</v>
      </c>
      <c s="3" t="s">
        <v>1162</v>
      </c>
      <c s="3" t="s">
        <v>3224</v>
      </c>
      <c s="3" t="s">
        <v>2296</v>
      </c>
      <c s="29" t="s">
        <v>2921</v>
      </c>
      <c s="1" t="s">
        <v>2010</v>
      </c>
      <c s="1" t="s">
        <v>1163</v>
      </c>
      <c s="1" t="s">
        <v>4117</v>
      </c>
      <c s="1" t="s">
        <v>2610</v>
      </c>
      <c s="1" t="s">
        <v>3527</v>
      </c>
      <c s="2" t="s">
        <v>3536</v>
      </c>
      <c s="1" t="s">
        <v>1</v>
      </c>
      <c s="1" t="s">
        <v>1164</v>
      </c>
    </row>
    <row>
      <c s="3" t="s">
        <v>4422</v>
      </c>
      <c s="3" t="s">
        <v>259</v>
      </c>
      <c s="3" t="s">
        <v>565</v>
      </c>
      <c s="3" t="s">
        <v>3227</v>
      </c>
      <c s="3" t="s">
        <v>2608</v>
      </c>
      <c s="3" t="s">
        <v>3805</v>
      </c>
      <c s="3" t="s">
        <v>1419</v>
      </c>
      <c s="3" t="s">
        <v>1162</v>
      </c>
      <c s="3" t="s">
        <v>3224</v>
      </c>
      <c s="3" t="s">
        <v>2296</v>
      </c>
      <c s="29" t="s">
        <v>2921</v>
      </c>
      <c s="1" t="s">
        <v>2010</v>
      </c>
      <c s="1" t="s">
        <v>1163</v>
      </c>
      <c s="1" t="s">
        <v>4117</v>
      </c>
      <c s="1" t="s">
        <v>2610</v>
      </c>
      <c s="1" t="s">
        <v>3527</v>
      </c>
      <c s="2" t="s">
        <v>3536</v>
      </c>
      <c s="1" t="s">
        <v>1</v>
      </c>
      <c s="1" t="s">
        <v>1164</v>
      </c>
    </row>
    <row>
      <c s="3" t="s">
        <v>4422</v>
      </c>
      <c s="3" t="s">
        <v>259</v>
      </c>
      <c s="3" t="s">
        <v>565</v>
      </c>
      <c s="3" t="s">
        <v>3227</v>
      </c>
      <c s="3" t="s">
        <v>2608</v>
      </c>
      <c s="3" t="s">
        <v>862</v>
      </c>
      <c s="3" t="s">
        <v>1419</v>
      </c>
      <c s="3" t="s">
        <v>1162</v>
      </c>
      <c s="3" t="s">
        <v>3224</v>
      </c>
      <c s="3" t="s">
        <v>2296</v>
      </c>
      <c s="29" t="s">
        <v>2921</v>
      </c>
      <c s="1" t="s">
        <v>2010</v>
      </c>
      <c s="1" t="s">
        <v>1163</v>
      </c>
      <c s="1" t="s">
        <v>4117</v>
      </c>
      <c s="1" t="s">
        <v>2610</v>
      </c>
      <c s="1" t="s">
        <v>3527</v>
      </c>
      <c s="2" t="s">
        <v>3536</v>
      </c>
      <c s="1" t="s">
        <v>1</v>
      </c>
      <c s="1" t="s">
        <v>1164</v>
      </c>
    </row>
    <row>
      <c s="3" t="s">
        <v>2922</v>
      </c>
      <c s="3" t="s">
        <v>259</v>
      </c>
      <c s="3" t="s">
        <v>565</v>
      </c>
      <c s="3" t="s">
        <v>1420</v>
      </c>
      <c s="3" t="s">
        <v>3225</v>
      </c>
      <c s="3"/>
      <c s="3"/>
      <c s="3"/>
      <c s="3" t="s">
        <v>3224</v>
      </c>
      <c s="3" t="s">
        <v>2297</v>
      </c>
      <c s="29" t="s">
        <v>3239</v>
      </c>
      <c s="1" t="s">
        <v>1431</v>
      </c>
      <c s="1" t="s">
        <v>1163</v>
      </c>
      <c s="1" t="s">
        <v>268</v>
      </c>
      <c s="1" t="s">
        <v>1426</v>
      </c>
      <c s="1" t="s">
        <v>2005</v>
      </c>
      <c s="1" t="s">
        <v>270</v>
      </c>
      <c s="1" t="s">
        <v>3237</v>
      </c>
      <c s="1" t="s">
        <v>1164</v>
      </c>
    </row>
    <row>
      <c s="3" t="s">
        <v>2922</v>
      </c>
      <c s="3" t="s">
        <v>259</v>
      </c>
      <c s="3" t="s">
        <v>565</v>
      </c>
      <c s="3" t="s">
        <v>1418</v>
      </c>
      <c s="3" t="s">
        <v>1997</v>
      </c>
      <c s="3" t="s">
        <v>2295</v>
      </c>
      <c s="3" t="s">
        <v>1419</v>
      </c>
      <c s="3" t="s">
        <v>1162</v>
      </c>
      <c s="3" t="s">
        <v>3224</v>
      </c>
      <c s="3" t="s">
        <v>2296</v>
      </c>
      <c s="29" t="s">
        <v>3239</v>
      </c>
      <c s="1" t="s">
        <v>1431</v>
      </c>
      <c s="1" t="s">
        <v>1163</v>
      </c>
      <c s="1" t="s">
        <v>268</v>
      </c>
      <c s="1" t="s">
        <v>1426</v>
      </c>
      <c s="1" t="s">
        <v>2005</v>
      </c>
      <c s="1" t="s">
        <v>270</v>
      </c>
      <c s="1" t="s">
        <v>3237</v>
      </c>
      <c s="1" t="s">
        <v>1164</v>
      </c>
    </row>
    <row>
      <c s="3" t="s">
        <v>2922</v>
      </c>
      <c s="3" t="s">
        <v>259</v>
      </c>
      <c s="3" t="s">
        <v>565</v>
      </c>
      <c s="3" t="s">
        <v>3806</v>
      </c>
      <c s="3" t="s">
        <v>3225</v>
      </c>
      <c s="3" t="s">
        <v>2300</v>
      </c>
      <c s="3" t="s">
        <v>1419</v>
      </c>
      <c s="3" t="s">
        <v>1162</v>
      </c>
      <c s="3" t="s">
        <v>3224</v>
      </c>
      <c s="3" t="s">
        <v>2296</v>
      </c>
      <c s="29" t="s">
        <v>3239</v>
      </c>
      <c s="1" t="s">
        <v>1431</v>
      </c>
      <c s="1" t="s">
        <v>1163</v>
      </c>
      <c s="1" t="s">
        <v>268</v>
      </c>
      <c s="1" t="s">
        <v>1426</v>
      </c>
      <c s="1" t="s">
        <v>2005</v>
      </c>
      <c s="1" t="s">
        <v>270</v>
      </c>
      <c s="1" t="s">
        <v>3237</v>
      </c>
      <c s="1" t="s">
        <v>1164</v>
      </c>
    </row>
    <row>
      <c s="3" t="s">
        <v>2922</v>
      </c>
      <c s="3" t="s">
        <v>259</v>
      </c>
      <c s="3" t="s">
        <v>565</v>
      </c>
      <c s="3" t="s">
        <v>3227</v>
      </c>
      <c s="3" t="s">
        <v>2608</v>
      </c>
      <c s="3" t="s">
        <v>2003</v>
      </c>
      <c s="3" t="s">
        <v>1419</v>
      </c>
      <c s="3" t="s">
        <v>1162</v>
      </c>
      <c s="3" t="s">
        <v>3224</v>
      </c>
      <c s="3" t="s">
        <v>2296</v>
      </c>
      <c s="29" t="s">
        <v>3239</v>
      </c>
      <c s="1" t="s">
        <v>1431</v>
      </c>
      <c s="1" t="s">
        <v>1163</v>
      </c>
      <c s="1" t="s">
        <v>268</v>
      </c>
      <c s="1" t="s">
        <v>1426</v>
      </c>
      <c s="1" t="s">
        <v>2005</v>
      </c>
      <c s="1" t="s">
        <v>270</v>
      </c>
      <c s="1" t="s">
        <v>3237</v>
      </c>
      <c s="1" t="s">
        <v>1164</v>
      </c>
    </row>
    <row>
      <c s="3" t="s">
        <v>4132</v>
      </c>
      <c s="3" t="s">
        <v>259</v>
      </c>
      <c s="3" t="s">
        <v>565</v>
      </c>
      <c s="3" t="s">
        <v>1420</v>
      </c>
      <c s="3" t="s">
        <v>3225</v>
      </c>
      <c s="3"/>
      <c s="3"/>
      <c s="3" t="s">
        <v>1162</v>
      </c>
      <c s="3" t="s">
        <v>3224</v>
      </c>
      <c s="3" t="s">
        <v>2297</v>
      </c>
      <c s="29" t="s">
        <v>4423</v>
      </c>
      <c s="1" t="s">
        <v>1432</v>
      </c>
      <c s="1" t="s">
        <v>1163</v>
      </c>
      <c s="1" t="s">
        <v>2612</v>
      </c>
      <c s="1" t="s">
        <v>1426</v>
      </c>
      <c s="1" t="s">
        <v>2005</v>
      </c>
      <c s="1" t="s">
        <v>271</v>
      </c>
      <c s="1" t="s">
        <v>3816</v>
      </c>
      <c s="1" t="s">
        <v>1164</v>
      </c>
    </row>
    <row>
      <c s="3" t="s">
        <v>4132</v>
      </c>
      <c s="3" t="s">
        <v>259</v>
      </c>
      <c s="3" t="s">
        <v>565</v>
      </c>
      <c s="3" t="s">
        <v>3227</v>
      </c>
      <c s="3" t="s">
        <v>2608</v>
      </c>
      <c s="3" t="s">
        <v>3528</v>
      </c>
      <c s="3" t="s">
        <v>1419</v>
      </c>
      <c s="3" t="s">
        <v>1162</v>
      </c>
      <c s="3" t="s">
        <v>3224</v>
      </c>
      <c s="3" t="s">
        <v>2296</v>
      </c>
      <c s="29" t="s">
        <v>4423</v>
      </c>
      <c s="1" t="s">
        <v>1432</v>
      </c>
      <c s="1" t="s">
        <v>1163</v>
      </c>
      <c s="1" t="s">
        <v>2612</v>
      </c>
      <c s="1" t="s">
        <v>1426</v>
      </c>
      <c s="1" t="s">
        <v>2005</v>
      </c>
      <c s="1" t="s">
        <v>271</v>
      </c>
      <c s="1" t="s">
        <v>3816</v>
      </c>
      <c s="1" t="s">
        <v>1164</v>
      </c>
    </row>
    <row>
      <c s="3" t="s">
        <v>4132</v>
      </c>
      <c s="3" t="s">
        <v>259</v>
      </c>
      <c s="3" t="s">
        <v>565</v>
      </c>
      <c s="3" t="s">
        <v>3227</v>
      </c>
      <c s="3" t="s">
        <v>2608</v>
      </c>
      <c s="3" t="s">
        <v>3805</v>
      </c>
      <c s="3" t="s">
        <v>1419</v>
      </c>
      <c s="3" t="s">
        <v>1162</v>
      </c>
      <c s="3" t="s">
        <v>3224</v>
      </c>
      <c s="3" t="s">
        <v>2296</v>
      </c>
      <c s="29" t="s">
        <v>4423</v>
      </c>
      <c s="1" t="s">
        <v>1432</v>
      </c>
      <c s="1" t="s">
        <v>1163</v>
      </c>
      <c s="1" t="s">
        <v>2612</v>
      </c>
      <c s="1" t="s">
        <v>1426</v>
      </c>
      <c s="1" t="s">
        <v>2005</v>
      </c>
      <c s="1" t="s">
        <v>271</v>
      </c>
      <c s="1" t="s">
        <v>3816</v>
      </c>
      <c s="1" t="s">
        <v>1164</v>
      </c>
    </row>
    <row>
      <c s="3" t="s">
        <v>4133</v>
      </c>
      <c s="3" t="s">
        <v>259</v>
      </c>
      <c s="3" t="s">
        <v>565</v>
      </c>
      <c s="3" t="s">
        <v>272</v>
      </c>
      <c s="3" t="s">
        <v>3537</v>
      </c>
      <c s="3" t="s">
        <v>2300</v>
      </c>
      <c s="3" t="s">
        <v>1419</v>
      </c>
      <c s="3" t="s">
        <v>567</v>
      </c>
      <c s="3" t="s">
        <v>3224</v>
      </c>
      <c s="3" t="s">
        <v>2296</v>
      </c>
      <c s="29" t="s">
        <v>582</v>
      </c>
      <c s="1" t="s">
        <v>3240</v>
      </c>
      <c s="1" t="s">
        <v>1163</v>
      </c>
      <c s="1" t="s">
        <v>3819</v>
      </c>
      <c s="1" t="s">
        <v>2610</v>
      </c>
      <c s="1" t="s">
        <v>3527</v>
      </c>
      <c s="1" t="s">
        <v>1695</v>
      </c>
      <c s="1" t="s">
        <v>870</v>
      </c>
      <c s="1" t="s">
        <v>1164</v>
      </c>
    </row>
    <row>
      <c s="3" t="s">
        <v>4133</v>
      </c>
      <c s="3" t="s">
        <v>259</v>
      </c>
      <c s="3" t="s">
        <v>565</v>
      </c>
      <c s="3" t="s">
        <v>272</v>
      </c>
      <c s="3" t="s">
        <v>3537</v>
      </c>
      <c s="3" t="s">
        <v>3534</v>
      </c>
      <c s="3" t="s">
        <v>1419</v>
      </c>
      <c s="3" t="s">
        <v>262</v>
      </c>
      <c s="3" t="s">
        <v>3224</v>
      </c>
      <c s="3" t="s">
        <v>2296</v>
      </c>
      <c s="29" t="s">
        <v>582</v>
      </c>
      <c s="1" t="s">
        <v>3240</v>
      </c>
      <c s="1" t="s">
        <v>1163</v>
      </c>
      <c s="1" t="s">
        <v>3819</v>
      </c>
      <c s="1" t="s">
        <v>2610</v>
      </c>
      <c s="1" t="s">
        <v>3527</v>
      </c>
      <c s="1" t="s">
        <v>1695</v>
      </c>
      <c s="1" t="s">
        <v>870</v>
      </c>
      <c s="1" t="s">
        <v>1164</v>
      </c>
    </row>
    <row>
      <c s="3" t="s">
        <v>583</v>
      </c>
      <c s="3" t="s">
        <v>259</v>
      </c>
      <c s="3" t="s">
        <v>565</v>
      </c>
      <c s="3" t="s">
        <v>1420</v>
      </c>
      <c s="3" t="s">
        <v>3225</v>
      </c>
      <c s="3"/>
      <c s="3"/>
      <c s="3"/>
      <c s="3" t="s">
        <v>3224</v>
      </c>
      <c s="3" t="s">
        <v>2297</v>
      </c>
      <c s="29" t="s">
        <v>1433</v>
      </c>
      <c s="1" t="s">
        <v>3241</v>
      </c>
      <c s="1" t="s">
        <v>1163</v>
      </c>
      <c s="1" t="s">
        <v>3526</v>
      </c>
      <c s="1" t="s">
        <v>1999</v>
      </c>
      <c s="1" t="s">
        <v>1679</v>
      </c>
      <c s="1" t="s">
        <v>1696</v>
      </c>
      <c s="1" t="s">
        <v>2000</v>
      </c>
      <c s="1" t="s">
        <v>1164</v>
      </c>
    </row>
    <row>
      <c s="3" t="s">
        <v>3538</v>
      </c>
      <c s="3" t="s">
        <v>259</v>
      </c>
      <c s="3" t="s">
        <v>565</v>
      </c>
      <c s="3" t="s">
        <v>3227</v>
      </c>
      <c s="3" t="s">
        <v>2608</v>
      </c>
      <c s="3" t="s">
        <v>1422</v>
      </c>
      <c s="3" t="s">
        <v>1419</v>
      </c>
      <c s="3" t="s">
        <v>1162</v>
      </c>
      <c s="3" t="s">
        <v>3224</v>
      </c>
      <c s="3" t="s">
        <v>2296</v>
      </c>
      <c s="29" t="s">
        <v>2309</v>
      </c>
      <c s="1" t="s">
        <v>2310</v>
      </c>
      <c s="1" t="s">
        <v>1163</v>
      </c>
      <c s="1" t="s">
        <v>861</v>
      </c>
      <c s="1" t="s">
        <v>1999</v>
      </c>
      <c s="1" t="s">
        <v>1679</v>
      </c>
      <c s="2" t="s">
        <v>4424</v>
      </c>
      <c s="1" t="s">
        <v>4411</v>
      </c>
      <c s="1" t="s">
        <v>1164</v>
      </c>
    </row>
    <row>
      <c s="3" t="s">
        <v>3538</v>
      </c>
      <c s="3" t="s">
        <v>259</v>
      </c>
      <c s="3" t="s">
        <v>565</v>
      </c>
      <c s="3" t="s">
        <v>1418</v>
      </c>
      <c s="3" t="s">
        <v>1997</v>
      </c>
      <c s="3" t="s">
        <v>2295</v>
      </c>
      <c s="3" t="s">
        <v>1419</v>
      </c>
      <c s="3" t="s">
        <v>567</v>
      </c>
      <c s="3" t="s">
        <v>3224</v>
      </c>
      <c s="3" t="s">
        <v>2296</v>
      </c>
      <c s="29" t="s">
        <v>2309</v>
      </c>
      <c s="1" t="s">
        <v>2310</v>
      </c>
      <c s="1" t="s">
        <v>1163</v>
      </c>
      <c s="1" t="s">
        <v>861</v>
      </c>
      <c s="1" t="s">
        <v>1999</v>
      </c>
      <c s="1" t="s">
        <v>1679</v>
      </c>
      <c s="2" t="s">
        <v>4424</v>
      </c>
      <c s="1" t="s">
        <v>4411</v>
      </c>
      <c s="1" t="s">
        <v>1164</v>
      </c>
    </row>
    <row>
      <c s="3" t="s">
        <v>1174</v>
      </c>
      <c s="3" t="s">
        <v>259</v>
      </c>
      <c s="3" t="s">
        <v>565</v>
      </c>
      <c s="3" t="s">
        <v>1418</v>
      </c>
      <c s="3" t="s">
        <v>1997</v>
      </c>
      <c s="3" t="s">
        <v>2295</v>
      </c>
      <c s="3" t="s">
        <v>1419</v>
      </c>
      <c s="3" t="s">
        <v>1162</v>
      </c>
      <c s="3" t="s">
        <v>3224</v>
      </c>
      <c s="3" t="s">
        <v>2296</v>
      </c>
      <c s="29" t="s">
        <v>875</v>
      </c>
      <c s="1" t="s">
        <v>3242</v>
      </c>
      <c s="1" t="s">
        <v>1163</v>
      </c>
      <c s="1" t="s">
        <v>4123</v>
      </c>
      <c s="1" t="s">
        <v>1999</v>
      </c>
      <c s="1" t="s">
        <v>1679</v>
      </c>
      <c s="1" t="s">
        <v>876</v>
      </c>
      <c s="1" t="s">
        <v>1424</v>
      </c>
      <c s="1" t="s">
        <v>1164</v>
      </c>
    </row>
    <row>
      <c s="3" t="s">
        <v>2311</v>
      </c>
      <c s="3" t="s">
        <v>259</v>
      </c>
      <c s="3" t="s">
        <v>565</v>
      </c>
      <c s="3" t="s">
        <v>3227</v>
      </c>
      <c s="3" t="s">
        <v>578</v>
      </c>
      <c s="3" t="s">
        <v>3805</v>
      </c>
      <c s="3" t="s">
        <v>1419</v>
      </c>
      <c s="3" t="s">
        <v>567</v>
      </c>
      <c s="3" t="s">
        <v>3224</v>
      </c>
      <c s="3" t="s">
        <v>2296</v>
      </c>
      <c s="29" t="s">
        <v>877</v>
      </c>
      <c s="1" t="s">
        <v>584</v>
      </c>
      <c s="1" t="s">
        <v>1163</v>
      </c>
      <c s="1" t="s">
        <v>4123</v>
      </c>
      <c s="1" t="s">
        <v>1999</v>
      </c>
      <c s="1" t="s">
        <v>1679</v>
      </c>
      <c s="1" t="s">
        <v>876</v>
      </c>
      <c s="1" t="s">
        <v>1424</v>
      </c>
      <c s="1" t="s">
        <v>1164</v>
      </c>
    </row>
    <row>
      <c s="3" t="s">
        <v>2311</v>
      </c>
      <c s="3" t="s">
        <v>259</v>
      </c>
      <c s="3" t="s">
        <v>565</v>
      </c>
      <c s="3" t="s">
        <v>3227</v>
      </c>
      <c s="3" t="s">
        <v>2608</v>
      </c>
      <c s="3" t="s">
        <v>1422</v>
      </c>
      <c s="3" t="s">
        <v>1419</v>
      </c>
      <c s="3" t="s">
        <v>567</v>
      </c>
      <c s="3" t="s">
        <v>3224</v>
      </c>
      <c s="3" t="s">
        <v>2296</v>
      </c>
      <c s="29" t="s">
        <v>877</v>
      </c>
      <c s="1" t="s">
        <v>584</v>
      </c>
      <c s="1" t="s">
        <v>1163</v>
      </c>
      <c s="1" t="s">
        <v>4123</v>
      </c>
      <c s="1" t="s">
        <v>1999</v>
      </c>
      <c s="1" t="s">
        <v>1679</v>
      </c>
      <c s="1" t="s">
        <v>876</v>
      </c>
      <c s="1" t="s">
        <v>1424</v>
      </c>
      <c s="1" t="s">
        <v>1164</v>
      </c>
    </row>
    <row>
      <c s="3" t="s">
        <v>1697</v>
      </c>
      <c s="3" t="s">
        <v>259</v>
      </c>
      <c s="3" t="s">
        <v>565</v>
      </c>
      <c s="3" t="s">
        <v>1420</v>
      </c>
      <c s="3" t="s">
        <v>3225</v>
      </c>
      <c s="3"/>
      <c s="3"/>
      <c s="3"/>
      <c s="3" t="s">
        <v>3224</v>
      </c>
      <c s="3" t="s">
        <v>2297</v>
      </c>
      <c s="29" t="s">
        <v>4134</v>
      </c>
      <c s="1" t="s">
        <v>3822</v>
      </c>
      <c s="1" t="s">
        <v>1163</v>
      </c>
      <c s="1" t="s">
        <v>4123</v>
      </c>
      <c s="1" t="s">
        <v>1999</v>
      </c>
      <c s="1" t="s">
        <v>1679</v>
      </c>
      <c s="1" t="s">
        <v>876</v>
      </c>
      <c s="1" t="s">
        <v>1424</v>
      </c>
      <c s="1" t="s">
        <v>1164</v>
      </c>
    </row>
    <row>
      <c s="3" t="s">
        <v>1697</v>
      </c>
      <c s="3" t="s">
        <v>259</v>
      </c>
      <c s="3" t="s">
        <v>565</v>
      </c>
      <c s="3" t="s">
        <v>1418</v>
      </c>
      <c s="3" t="s">
        <v>1997</v>
      </c>
      <c s="3" t="s">
        <v>2295</v>
      </c>
      <c s="3" t="s">
        <v>1419</v>
      </c>
      <c s="3" t="s">
        <v>1165</v>
      </c>
      <c s="3" t="s">
        <v>3224</v>
      </c>
      <c s="3" t="s">
        <v>2296</v>
      </c>
      <c s="29" t="s">
        <v>4134</v>
      </c>
      <c s="1" t="s">
        <v>3822</v>
      </c>
      <c s="1" t="s">
        <v>1163</v>
      </c>
      <c s="1" t="s">
        <v>4123</v>
      </c>
      <c s="1" t="s">
        <v>1999</v>
      </c>
      <c s="1" t="s">
        <v>1679</v>
      </c>
      <c s="1" t="s">
        <v>876</v>
      </c>
      <c s="1" t="s">
        <v>1424</v>
      </c>
      <c s="1" t="s">
        <v>1164</v>
      </c>
    </row>
    <row>
      <c s="3" t="s">
        <v>1698</v>
      </c>
      <c s="3" t="s">
        <v>259</v>
      </c>
      <c s="3" t="s">
        <v>565</v>
      </c>
      <c s="3" t="s">
        <v>3227</v>
      </c>
      <c s="3" t="s">
        <v>1997</v>
      </c>
      <c s="3" t="s">
        <v>1683</v>
      </c>
      <c s="3" t="s">
        <v>1419</v>
      </c>
      <c s="3" t="s">
        <v>567</v>
      </c>
      <c s="3" t="s">
        <v>3224</v>
      </c>
      <c s="3" t="s">
        <v>2296</v>
      </c>
      <c s="29" t="s">
        <v>4425</v>
      </c>
      <c s="1" t="s">
        <v>4426</v>
      </c>
      <c s="1" t="s">
        <v>1163</v>
      </c>
      <c s="1" t="s">
        <v>865</v>
      </c>
      <c s="1" t="s">
        <v>3524</v>
      </c>
      <c s="1" t="s">
        <v>3525</v>
      </c>
      <c s="1" t="s">
        <v>3823</v>
      </c>
      <c s="1" t="s">
        <v>3529</v>
      </c>
      <c s="1" t="s">
        <v>1164</v>
      </c>
    </row>
    <row>
      <c s="3" t="s">
        <v>1175</v>
      </c>
      <c s="3" t="s">
        <v>259</v>
      </c>
      <c s="3" t="s">
        <v>565</v>
      </c>
      <c s="3" t="s">
        <v>3227</v>
      </c>
      <c s="3" t="s">
        <v>1684</v>
      </c>
      <c s="3" t="s">
        <v>1683</v>
      </c>
      <c s="3" t="s">
        <v>1419</v>
      </c>
      <c s="3" t="s">
        <v>1165</v>
      </c>
      <c s="3" t="s">
        <v>3224</v>
      </c>
      <c s="3" t="s">
        <v>2296</v>
      </c>
      <c s="29" t="s">
        <v>273</v>
      </c>
      <c s="1" t="s">
        <v>4135</v>
      </c>
      <c s="1" t="s">
        <v>1163</v>
      </c>
      <c s="1" t="s">
        <v>865</v>
      </c>
      <c s="1" t="s">
        <v>3524</v>
      </c>
      <c s="1" t="s">
        <v>3525</v>
      </c>
      <c s="1" t="s">
        <v>1176</v>
      </c>
      <c s="1" t="s">
        <v>3529</v>
      </c>
      <c s="1" t="s">
        <v>1164</v>
      </c>
    </row>
    <row>
      <c s="3" t="s">
        <v>1434</v>
      </c>
      <c s="3" t="s">
        <v>259</v>
      </c>
      <c s="3" t="s">
        <v>565</v>
      </c>
      <c s="3" t="s">
        <v>3806</v>
      </c>
      <c s="3" t="s">
        <v>3225</v>
      </c>
      <c s="3" t="s">
        <v>2300</v>
      </c>
      <c s="3" t="s">
        <v>1419</v>
      </c>
      <c s="3" t="s">
        <v>1162</v>
      </c>
      <c s="3" t="s">
        <v>3224</v>
      </c>
      <c s="3" t="s">
        <v>2296</v>
      </c>
      <c s="29" t="s">
        <v>1435</v>
      </c>
      <c s="1" t="s">
        <v>2312</v>
      </c>
      <c s="1" t="s">
        <v>1163</v>
      </c>
      <c s="1" t="s">
        <v>865</v>
      </c>
      <c s="1" t="s">
        <v>3524</v>
      </c>
      <c s="1" t="s">
        <v>3525</v>
      </c>
      <c s="1" t="s">
        <v>3243</v>
      </c>
      <c s="1" t="s">
        <v>3529</v>
      </c>
      <c s="1" t="s">
        <v>1164</v>
      </c>
    </row>
    <row>
      <c s="3" t="s">
        <v>2617</v>
      </c>
      <c s="3" t="s">
        <v>259</v>
      </c>
      <c s="3" t="s">
        <v>565</v>
      </c>
      <c s="3" t="s">
        <v>3227</v>
      </c>
      <c s="3" t="s">
        <v>2608</v>
      </c>
      <c s="3" t="s">
        <v>862</v>
      </c>
      <c s="3" t="s">
        <v>1419</v>
      </c>
      <c s="3" t="s">
        <v>1162</v>
      </c>
      <c s="3" t="s">
        <v>3224</v>
      </c>
      <c s="3" t="s">
        <v>2296</v>
      </c>
      <c s="29" t="s">
        <v>2313</v>
      </c>
      <c s="1" t="s">
        <v>585</v>
      </c>
      <c s="1" t="s">
        <v>1163</v>
      </c>
      <c s="1" t="s">
        <v>865</v>
      </c>
      <c s="1" t="s">
        <v>3524</v>
      </c>
      <c s="1" t="s">
        <v>3525</v>
      </c>
      <c s="1" t="s">
        <v>1425</v>
      </c>
      <c s="1" t="s">
        <v>3529</v>
      </c>
      <c s="1" t="s">
        <v>1164</v>
      </c>
    </row>
    <row>
      <c s="3" t="s">
        <v>2923</v>
      </c>
      <c s="3" t="s">
        <v>259</v>
      </c>
      <c s="3" t="s">
        <v>565</v>
      </c>
      <c s="3" t="s">
        <v>3227</v>
      </c>
      <c s="3" t="s">
        <v>2608</v>
      </c>
      <c s="3" t="s">
        <v>2609</v>
      </c>
      <c s="3" t="s">
        <v>1419</v>
      </c>
      <c s="3" t="s">
        <v>1162</v>
      </c>
      <c s="3" t="s">
        <v>3224</v>
      </c>
      <c s="3" t="s">
        <v>2296</v>
      </c>
      <c s="29" t="s">
        <v>3539</v>
      </c>
      <c s="1" t="s">
        <v>13</v>
      </c>
      <c s="1" t="s">
        <v>1163</v>
      </c>
      <c s="1" t="s">
        <v>865</v>
      </c>
      <c s="1" t="s">
        <v>3524</v>
      </c>
      <c s="1" t="s">
        <v>3525</v>
      </c>
      <c s="1" t="s">
        <v>1425</v>
      </c>
      <c s="1" t="s">
        <v>3529</v>
      </c>
      <c s="1" t="s">
        <v>1164</v>
      </c>
    </row>
    <row>
      <c s="3" t="s">
        <v>14</v>
      </c>
      <c s="3" t="s">
        <v>259</v>
      </c>
      <c s="3" t="s">
        <v>565</v>
      </c>
      <c s="3" t="s">
        <v>3806</v>
      </c>
      <c s="3" t="s">
        <v>3225</v>
      </c>
      <c s="3" t="s">
        <v>2300</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3227</v>
      </c>
      <c s="3" t="s">
        <v>2608</v>
      </c>
      <c s="3" t="s">
        <v>3528</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3227</v>
      </c>
      <c s="3" t="s">
        <v>2608</v>
      </c>
      <c s="3" t="s">
        <v>5</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3227</v>
      </c>
      <c s="3" t="s">
        <v>2608</v>
      </c>
      <c s="3" t="s">
        <v>1422</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1418</v>
      </c>
      <c s="3" t="s">
        <v>4412</v>
      </c>
      <c s="3" t="s">
        <v>2916</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1418</v>
      </c>
      <c s="3" t="s">
        <v>4420</v>
      </c>
      <c s="3" t="s">
        <v>2916</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1418</v>
      </c>
      <c s="3" t="s">
        <v>4412</v>
      </c>
      <c s="3" t="s">
        <v>2618</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1418</v>
      </c>
      <c s="3" t="s">
        <v>4420</v>
      </c>
      <c s="3" t="s">
        <v>2618</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1418</v>
      </c>
      <c s="3" t="s">
        <v>1997</v>
      </c>
      <c s="3" t="s">
        <v>2295</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1418</v>
      </c>
      <c s="3" t="s">
        <v>4412</v>
      </c>
      <c s="3" t="s">
        <v>2295</v>
      </c>
      <c s="3" t="s">
        <v>1419</v>
      </c>
      <c s="3" t="s">
        <v>1162</v>
      </c>
      <c s="3" t="s">
        <v>3224</v>
      </c>
      <c s="3" t="s">
        <v>2296</v>
      </c>
      <c s="29" t="s">
        <v>15</v>
      </c>
      <c s="1" t="s">
        <v>1177</v>
      </c>
      <c s="1" t="s">
        <v>1163</v>
      </c>
      <c s="1" t="s">
        <v>4427</v>
      </c>
      <c s="1" t="s">
        <v>2610</v>
      </c>
      <c s="1" t="s">
        <v>3527</v>
      </c>
      <c s="2" t="s">
        <v>4136</v>
      </c>
      <c s="1" t="s">
        <v>274</v>
      </c>
      <c s="1" t="s">
        <v>1164</v>
      </c>
    </row>
    <row>
      <c s="3" t="s">
        <v>14</v>
      </c>
      <c s="3" t="s">
        <v>259</v>
      </c>
      <c s="3" t="s">
        <v>565</v>
      </c>
      <c s="3" t="s">
        <v>1418</v>
      </c>
      <c s="3" t="s">
        <v>4420</v>
      </c>
      <c s="3" t="s">
        <v>2295</v>
      </c>
      <c s="3" t="s">
        <v>1419</v>
      </c>
      <c s="3" t="s">
        <v>1162</v>
      </c>
      <c s="3" t="s">
        <v>3224</v>
      </c>
      <c s="3" t="s">
        <v>2296</v>
      </c>
      <c s="29" t="s">
        <v>15</v>
      </c>
      <c s="1" t="s">
        <v>1177</v>
      </c>
      <c s="1" t="s">
        <v>1163</v>
      </c>
      <c s="1" t="s">
        <v>4427</v>
      </c>
      <c s="1" t="s">
        <v>2610</v>
      </c>
      <c s="1" t="s">
        <v>3527</v>
      </c>
      <c s="2" t="s">
        <v>4136</v>
      </c>
      <c s="1" t="s">
        <v>274</v>
      </c>
      <c s="1" t="s">
        <v>1164</v>
      </c>
    </row>
    <row>
      <c s="3" t="s">
        <v>3824</v>
      </c>
      <c s="3" t="s">
        <v>259</v>
      </c>
      <c s="3" t="s">
        <v>565</v>
      </c>
      <c s="3" t="s">
        <v>1418</v>
      </c>
      <c s="3" t="s">
        <v>1997</v>
      </c>
      <c s="3" t="s">
        <v>2295</v>
      </c>
      <c s="3" t="s">
        <v>1419</v>
      </c>
      <c s="3" t="s">
        <v>567</v>
      </c>
      <c s="3" t="s">
        <v>3224</v>
      </c>
      <c s="3" t="s">
        <v>2296</v>
      </c>
      <c s="29" t="s">
        <v>4137</v>
      </c>
      <c s="1" t="s">
        <v>16</v>
      </c>
      <c s="1" t="s">
        <v>1163</v>
      </c>
      <c s="1" t="s">
        <v>4123</v>
      </c>
      <c s="1" t="s">
        <v>2610</v>
      </c>
      <c s="1" t="s">
        <v>3527</v>
      </c>
      <c s="1" t="s">
        <v>3812</v>
      </c>
      <c s="1" t="s">
        <v>1424</v>
      </c>
      <c s="1" t="s">
        <v>1164</v>
      </c>
    </row>
    <row>
      <c s="3" t="s">
        <v>4138</v>
      </c>
      <c s="3" t="s">
        <v>259</v>
      </c>
      <c s="3" t="s">
        <v>565</v>
      </c>
      <c s="3" t="s">
        <v>3227</v>
      </c>
      <c s="3" t="s">
        <v>1997</v>
      </c>
      <c s="3" t="s">
        <v>1683</v>
      </c>
      <c s="3" t="s">
        <v>1419</v>
      </c>
      <c s="3" t="s">
        <v>1162</v>
      </c>
      <c s="3" t="s">
        <v>3224</v>
      </c>
      <c s="3" t="s">
        <v>2296</v>
      </c>
      <c s="29" t="s">
        <v>2314</v>
      </c>
      <c s="1" t="s">
        <v>275</v>
      </c>
      <c s="1" t="s">
        <v>1163</v>
      </c>
      <c s="1" t="s">
        <v>4120</v>
      </c>
      <c s="1" t="s">
        <v>2610</v>
      </c>
      <c s="1" t="s">
        <v>3527</v>
      </c>
      <c s="1" t="s">
        <v>2315</v>
      </c>
      <c s="1" t="s">
        <v>863</v>
      </c>
      <c s="1" t="s">
        <v>1164</v>
      </c>
    </row>
    <row>
      <c s="3" t="s">
        <v>4138</v>
      </c>
      <c s="3" t="s">
        <v>259</v>
      </c>
      <c s="3" t="s">
        <v>565</v>
      </c>
      <c s="3" t="s">
        <v>1418</v>
      </c>
      <c s="3" t="s">
        <v>1997</v>
      </c>
      <c s="3" t="s">
        <v>2295</v>
      </c>
      <c s="3" t="s">
        <v>1419</v>
      </c>
      <c s="3" t="s">
        <v>1162</v>
      </c>
      <c s="3" t="s">
        <v>3224</v>
      </c>
      <c s="3" t="s">
        <v>2296</v>
      </c>
      <c s="29" t="s">
        <v>2314</v>
      </c>
      <c s="1" t="s">
        <v>275</v>
      </c>
      <c s="1" t="s">
        <v>1163</v>
      </c>
      <c s="1" t="s">
        <v>4120</v>
      </c>
      <c s="1" t="s">
        <v>2610</v>
      </c>
      <c s="1" t="s">
        <v>3527</v>
      </c>
      <c s="1" t="s">
        <v>2315</v>
      </c>
      <c s="1" t="s">
        <v>863</v>
      </c>
      <c s="1" t="s">
        <v>1164</v>
      </c>
    </row>
    <row>
      <c s="3" t="s">
        <v>1178</v>
      </c>
      <c s="3" t="s">
        <v>259</v>
      </c>
      <c s="3" t="s">
        <v>565</v>
      </c>
      <c s="3" t="s">
        <v>3806</v>
      </c>
      <c s="3" t="s">
        <v>3225</v>
      </c>
      <c s="3" t="s">
        <v>2300</v>
      </c>
      <c s="3" t="s">
        <v>1419</v>
      </c>
      <c s="3" t="s">
        <v>567</v>
      </c>
      <c s="3" t="s">
        <v>3224</v>
      </c>
      <c s="3" t="s">
        <v>2296</v>
      </c>
      <c s="29" t="s">
        <v>1436</v>
      </c>
      <c s="1" t="s">
        <v>2316</v>
      </c>
      <c s="1" t="s">
        <v>1163</v>
      </c>
      <c s="1" t="s">
        <v>4120</v>
      </c>
      <c s="1" t="s">
        <v>1999</v>
      </c>
      <c s="1" t="s">
        <v>1679</v>
      </c>
      <c s="1" t="s">
        <v>3244</v>
      </c>
      <c s="1" t="s">
        <v>863</v>
      </c>
      <c s="1" t="s">
        <v>1164</v>
      </c>
    </row>
    <row>
      <c s="3" t="s">
        <v>1178</v>
      </c>
      <c s="3" t="s">
        <v>259</v>
      </c>
      <c s="3" t="s">
        <v>565</v>
      </c>
      <c s="3" t="s">
        <v>3227</v>
      </c>
      <c s="3" t="s">
        <v>1684</v>
      </c>
      <c s="3" t="s">
        <v>1683</v>
      </c>
      <c s="3" t="s">
        <v>1419</v>
      </c>
      <c s="3" t="s">
        <v>567</v>
      </c>
      <c s="3" t="s">
        <v>3224</v>
      </c>
      <c s="3" t="s">
        <v>2296</v>
      </c>
      <c s="29" t="s">
        <v>1436</v>
      </c>
      <c s="1" t="s">
        <v>2316</v>
      </c>
      <c s="1" t="s">
        <v>1163</v>
      </c>
      <c s="1" t="s">
        <v>4120</v>
      </c>
      <c s="1" t="s">
        <v>1999</v>
      </c>
      <c s="1" t="s">
        <v>1679</v>
      </c>
      <c s="1" t="s">
        <v>3244</v>
      </c>
      <c s="1" t="s">
        <v>863</v>
      </c>
      <c s="1" t="s">
        <v>1164</v>
      </c>
    </row>
    <row>
      <c s="3" t="s">
        <v>1178</v>
      </c>
      <c s="3" t="s">
        <v>259</v>
      </c>
      <c s="3" t="s">
        <v>565</v>
      </c>
      <c s="3" t="s">
        <v>1418</v>
      </c>
      <c s="3" t="s">
        <v>1997</v>
      </c>
      <c s="3" t="s">
        <v>2295</v>
      </c>
      <c s="3" t="s">
        <v>1419</v>
      </c>
      <c s="3" t="s">
        <v>567</v>
      </c>
      <c s="3" t="s">
        <v>3224</v>
      </c>
      <c s="3" t="s">
        <v>2296</v>
      </c>
      <c s="29" t="s">
        <v>1436</v>
      </c>
      <c s="1" t="s">
        <v>2316</v>
      </c>
      <c s="1" t="s">
        <v>1163</v>
      </c>
      <c s="1" t="s">
        <v>4120</v>
      </c>
      <c s="1" t="s">
        <v>1999</v>
      </c>
      <c s="1" t="s">
        <v>1679</v>
      </c>
      <c s="1" t="s">
        <v>3244</v>
      </c>
      <c s="1" t="s">
        <v>863</v>
      </c>
      <c s="1" t="s">
        <v>1164</v>
      </c>
    </row>
    <row>
      <c s="3" t="s">
        <v>3245</v>
      </c>
      <c s="3" t="s">
        <v>259</v>
      </c>
      <c s="3" t="s">
        <v>565</v>
      </c>
      <c s="3" t="s">
        <v>3227</v>
      </c>
      <c s="3" t="s">
        <v>2608</v>
      </c>
      <c s="3" t="s">
        <v>1422</v>
      </c>
      <c s="3" t="s">
        <v>1419</v>
      </c>
      <c s="3" t="s">
        <v>1162</v>
      </c>
      <c s="3" t="s">
        <v>3224</v>
      </c>
      <c s="3" t="s">
        <v>2296</v>
      </c>
      <c s="29" t="s">
        <v>3540</v>
      </c>
      <c s="1" t="s">
        <v>4139</v>
      </c>
      <c s="1" t="s">
        <v>1163</v>
      </c>
      <c s="1" t="s">
        <v>4418</v>
      </c>
      <c s="1" t="s">
        <v>3524</v>
      </c>
      <c s="1" t="s">
        <v>3525</v>
      </c>
      <c s="1" t="s">
        <v>3825</v>
      </c>
      <c s="1" t="s">
        <v>265</v>
      </c>
      <c s="1" t="s">
        <v>1164</v>
      </c>
    </row>
    <row>
      <c s="3" t="s">
        <v>3245</v>
      </c>
      <c s="3" t="s">
        <v>259</v>
      </c>
      <c s="3" t="s">
        <v>565</v>
      </c>
      <c s="3" t="s">
        <v>3227</v>
      </c>
      <c s="3" t="s">
        <v>1684</v>
      </c>
      <c s="3" t="s">
        <v>1683</v>
      </c>
      <c s="3" t="s">
        <v>1419</v>
      </c>
      <c s="3" t="s">
        <v>1162</v>
      </c>
      <c s="3" t="s">
        <v>3224</v>
      </c>
      <c s="3" t="s">
        <v>2296</v>
      </c>
      <c s="29" t="s">
        <v>3540</v>
      </c>
      <c s="1" t="s">
        <v>4139</v>
      </c>
      <c s="1" t="s">
        <v>1163</v>
      </c>
      <c s="1" t="s">
        <v>4418</v>
      </c>
      <c s="1" t="s">
        <v>3524</v>
      </c>
      <c s="1" t="s">
        <v>3525</v>
      </c>
      <c s="1" t="s">
        <v>3825</v>
      </c>
      <c s="1" t="s">
        <v>265</v>
      </c>
      <c s="1" t="s">
        <v>1164</v>
      </c>
    </row>
    <row>
      <c s="3" t="s">
        <v>3826</v>
      </c>
      <c s="3" t="s">
        <v>259</v>
      </c>
      <c s="3" t="s">
        <v>565</v>
      </c>
      <c s="3" t="s">
        <v>3806</v>
      </c>
      <c s="3" t="s">
        <v>8</v>
      </c>
      <c s="3" t="s">
        <v>3534</v>
      </c>
      <c s="3" t="s">
        <v>1419</v>
      </c>
      <c s="3" t="s">
        <v>262</v>
      </c>
      <c s="3" t="s">
        <v>3224</v>
      </c>
      <c s="3" t="s">
        <v>2296</v>
      </c>
      <c s="29" t="s">
        <v>3246</v>
      </c>
      <c s="1" t="s">
        <v>2924</v>
      </c>
      <c s="1" t="s">
        <v>1163</v>
      </c>
      <c s="1" t="s">
        <v>4120</v>
      </c>
      <c s="1" t="s">
        <v>1999</v>
      </c>
      <c s="1" t="s">
        <v>1679</v>
      </c>
      <c s="2" t="s">
        <v>1437</v>
      </c>
      <c s="1" t="s">
        <v>863</v>
      </c>
      <c s="1" t="s">
        <v>1164</v>
      </c>
    </row>
    <row>
      <c s="3" t="s">
        <v>3826</v>
      </c>
      <c s="3" t="s">
        <v>259</v>
      </c>
      <c s="3" t="s">
        <v>565</v>
      </c>
      <c s="3" t="s">
        <v>3227</v>
      </c>
      <c s="3" t="s">
        <v>1997</v>
      </c>
      <c s="3" t="s">
        <v>1683</v>
      </c>
      <c s="3" t="s">
        <v>1419</v>
      </c>
      <c s="3" t="s">
        <v>567</v>
      </c>
      <c s="3" t="s">
        <v>3224</v>
      </c>
      <c s="3" t="s">
        <v>2296</v>
      </c>
      <c s="29" t="s">
        <v>3246</v>
      </c>
      <c s="1" t="s">
        <v>2924</v>
      </c>
      <c s="1" t="s">
        <v>1163</v>
      </c>
      <c s="1" t="s">
        <v>4120</v>
      </c>
      <c s="1" t="s">
        <v>1999</v>
      </c>
      <c s="1" t="s">
        <v>1679</v>
      </c>
      <c s="2" t="s">
        <v>1437</v>
      </c>
      <c s="1" t="s">
        <v>863</v>
      </c>
      <c s="1" t="s">
        <v>1164</v>
      </c>
    </row>
    <row>
      <c s="3" t="s">
        <v>3826</v>
      </c>
      <c s="3" t="s">
        <v>259</v>
      </c>
      <c s="3" t="s">
        <v>565</v>
      </c>
      <c s="3" t="s">
        <v>3227</v>
      </c>
      <c s="3" t="s">
        <v>1997</v>
      </c>
      <c s="3" t="s">
        <v>868</v>
      </c>
      <c s="3" t="s">
        <v>1419</v>
      </c>
      <c s="3" t="s">
        <v>567</v>
      </c>
      <c s="3" t="s">
        <v>3224</v>
      </c>
      <c s="3" t="s">
        <v>2296</v>
      </c>
      <c s="29" t="s">
        <v>3246</v>
      </c>
      <c s="1" t="s">
        <v>2924</v>
      </c>
      <c s="1" t="s">
        <v>1163</v>
      </c>
      <c s="1" t="s">
        <v>4120</v>
      </c>
      <c s="1" t="s">
        <v>1999</v>
      </c>
      <c s="1" t="s">
        <v>1679</v>
      </c>
      <c s="2" t="s">
        <v>1437</v>
      </c>
      <c s="1" t="s">
        <v>863</v>
      </c>
      <c s="1" t="s">
        <v>1164</v>
      </c>
    </row>
    <row>
      <c s="3" t="s">
        <v>3826</v>
      </c>
      <c s="3" t="s">
        <v>259</v>
      </c>
      <c s="3" t="s">
        <v>565</v>
      </c>
      <c s="3" t="s">
        <v>3227</v>
      </c>
      <c s="3" t="s">
        <v>1684</v>
      </c>
      <c s="3" t="s">
        <v>1683</v>
      </c>
      <c s="3" t="s">
        <v>1419</v>
      </c>
      <c s="3" t="s">
        <v>567</v>
      </c>
      <c s="3" t="s">
        <v>3224</v>
      </c>
      <c s="3" t="s">
        <v>2296</v>
      </c>
      <c s="29" t="s">
        <v>3246</v>
      </c>
      <c s="1" t="s">
        <v>2924</v>
      </c>
      <c s="1" t="s">
        <v>1163</v>
      </c>
      <c s="1" t="s">
        <v>4120</v>
      </c>
      <c s="1" t="s">
        <v>1999</v>
      </c>
      <c s="1" t="s">
        <v>1679</v>
      </c>
      <c s="2" t="s">
        <v>1437</v>
      </c>
      <c s="1" t="s">
        <v>863</v>
      </c>
      <c s="1" t="s">
        <v>1164</v>
      </c>
    </row>
    <row>
      <c s="3" t="s">
        <v>1438</v>
      </c>
      <c s="3" t="s">
        <v>259</v>
      </c>
      <c s="3" t="s">
        <v>565</v>
      </c>
      <c s="3" t="s">
        <v>1418</v>
      </c>
      <c s="3" t="s">
        <v>1997</v>
      </c>
      <c s="3" t="s">
        <v>2295</v>
      </c>
      <c s="3" t="s">
        <v>1419</v>
      </c>
      <c s="3" t="s">
        <v>1162</v>
      </c>
      <c s="3" t="s">
        <v>3224</v>
      </c>
      <c s="3" t="s">
        <v>2296</v>
      </c>
      <c s="29" t="s">
        <v>1699</v>
      </c>
      <c s="1" t="s">
        <v>3827</v>
      </c>
      <c s="1" t="s">
        <v>1163</v>
      </c>
      <c s="1" t="s">
        <v>4120</v>
      </c>
      <c s="1" t="s">
        <v>1999</v>
      </c>
      <c s="1" t="s">
        <v>1679</v>
      </c>
      <c s="1" t="s">
        <v>3244</v>
      </c>
      <c s="1" t="s">
        <v>863</v>
      </c>
      <c s="1" t="s">
        <v>1164</v>
      </c>
    </row>
    <row>
      <c s="3" t="s">
        <v>3541</v>
      </c>
      <c s="3" t="s">
        <v>259</v>
      </c>
      <c s="3" t="s">
        <v>565</v>
      </c>
      <c s="3" t="s">
        <v>1418</v>
      </c>
      <c s="3" t="s">
        <v>1997</v>
      </c>
      <c s="3" t="s">
        <v>2295</v>
      </c>
      <c s="3" t="s">
        <v>1419</v>
      </c>
      <c s="3" t="s">
        <v>1162</v>
      </c>
      <c s="3" t="s">
        <v>3224</v>
      </c>
      <c s="3" t="s">
        <v>2296</v>
      </c>
      <c s="29" t="s">
        <v>2011</v>
      </c>
      <c s="1" t="s">
        <v>1700</v>
      </c>
      <c s="1" t="s">
        <v>1163</v>
      </c>
      <c s="1" t="s">
        <v>4120</v>
      </c>
      <c s="1" t="s">
        <v>2610</v>
      </c>
      <c s="1" t="s">
        <v>3527</v>
      </c>
      <c s="1" t="s">
        <v>2301</v>
      </c>
      <c s="1" t="s">
        <v>863</v>
      </c>
      <c s="1" t="s">
        <v>1164</v>
      </c>
    </row>
    <row>
      <c s="3" t="s">
        <v>2925</v>
      </c>
      <c s="3" t="s">
        <v>259</v>
      </c>
      <c s="3" t="s">
        <v>565</v>
      </c>
      <c s="3" t="s">
        <v>3227</v>
      </c>
      <c s="3" t="s">
        <v>2608</v>
      </c>
      <c s="3" t="s">
        <v>868</v>
      </c>
      <c s="3" t="s">
        <v>1419</v>
      </c>
      <c s="3" t="s">
        <v>1162</v>
      </c>
      <c s="3" t="s">
        <v>3224</v>
      </c>
      <c s="3" t="s">
        <v>2296</v>
      </c>
      <c s="29" t="s">
        <v>2317</v>
      </c>
      <c s="1" t="s">
        <v>2012</v>
      </c>
      <c s="1" t="s">
        <v>1163</v>
      </c>
      <c s="1" t="s">
        <v>1680</v>
      </c>
      <c s="1" t="s">
        <v>3524</v>
      </c>
      <c s="1" t="s">
        <v>3525</v>
      </c>
      <c s="1" t="s">
        <v>2619</v>
      </c>
      <c s="1" t="s">
        <v>4</v>
      </c>
      <c s="1" t="s">
        <v>1164</v>
      </c>
    </row>
    <row>
      <c s="3" t="s">
        <v>1179</v>
      </c>
      <c s="3" t="s">
        <v>259</v>
      </c>
      <c s="3" t="s">
        <v>565</v>
      </c>
      <c s="3" t="s">
        <v>3227</v>
      </c>
      <c s="3" t="s">
        <v>2608</v>
      </c>
      <c s="3" t="s">
        <v>3528</v>
      </c>
      <c s="3" t="s">
        <v>1419</v>
      </c>
      <c s="3" t="s">
        <v>1162</v>
      </c>
      <c s="3" t="s">
        <v>3224</v>
      </c>
      <c s="3" t="s">
        <v>2296</v>
      </c>
      <c s="29" t="s">
        <v>878</v>
      </c>
      <c s="1" t="s">
        <v>2013</v>
      </c>
      <c s="1" t="s">
        <v>1163</v>
      </c>
      <c s="1" t="s">
        <v>1680</v>
      </c>
      <c s="1" t="s">
        <v>3524</v>
      </c>
      <c s="1" t="s">
        <v>3525</v>
      </c>
      <c s="1" t="s">
        <v>2619</v>
      </c>
      <c s="1" t="s">
        <v>4</v>
      </c>
      <c s="1" t="s">
        <v>1164</v>
      </c>
    </row>
    <row>
      <c s="3" t="s">
        <v>1179</v>
      </c>
      <c s="3" t="s">
        <v>259</v>
      </c>
      <c s="3" t="s">
        <v>565</v>
      </c>
      <c s="3" t="s">
        <v>3227</v>
      </c>
      <c s="3" t="s">
        <v>2608</v>
      </c>
      <c s="3" t="s">
        <v>2003</v>
      </c>
      <c s="3" t="s">
        <v>1419</v>
      </c>
      <c s="3" t="s">
        <v>1162</v>
      </c>
      <c s="3" t="s">
        <v>3224</v>
      </c>
      <c s="3" t="s">
        <v>2296</v>
      </c>
      <c s="29" t="s">
        <v>878</v>
      </c>
      <c s="1" t="s">
        <v>2013</v>
      </c>
      <c s="1" t="s">
        <v>1163</v>
      </c>
      <c s="1" t="s">
        <v>1680</v>
      </c>
      <c s="1" t="s">
        <v>3524</v>
      </c>
      <c s="1" t="s">
        <v>3525</v>
      </c>
      <c s="1" t="s">
        <v>2619</v>
      </c>
      <c s="1" t="s">
        <v>4</v>
      </c>
      <c s="1" t="s">
        <v>1164</v>
      </c>
    </row>
    <row>
      <c s="3" t="s">
        <v>1179</v>
      </c>
      <c s="3" t="s">
        <v>259</v>
      </c>
      <c s="3" t="s">
        <v>565</v>
      </c>
      <c s="3" t="s">
        <v>3227</v>
      </c>
      <c s="3" t="s">
        <v>2608</v>
      </c>
      <c s="3" t="s">
        <v>2609</v>
      </c>
      <c s="3" t="s">
        <v>1419</v>
      </c>
      <c s="3" t="s">
        <v>1162</v>
      </c>
      <c s="3" t="s">
        <v>3224</v>
      </c>
      <c s="3" t="s">
        <v>2296</v>
      </c>
      <c s="29" t="s">
        <v>878</v>
      </c>
      <c s="1" t="s">
        <v>2013</v>
      </c>
      <c s="1" t="s">
        <v>1163</v>
      </c>
      <c s="1" t="s">
        <v>1680</v>
      </c>
      <c s="1" t="s">
        <v>3524</v>
      </c>
      <c s="1" t="s">
        <v>3525</v>
      </c>
      <c s="1" t="s">
        <v>2619</v>
      </c>
      <c s="1" t="s">
        <v>4</v>
      </c>
      <c s="1" t="s">
        <v>1164</v>
      </c>
    </row>
    <row>
      <c s="3" t="s">
        <v>1179</v>
      </c>
      <c s="3" t="s">
        <v>259</v>
      </c>
      <c s="3" t="s">
        <v>565</v>
      </c>
      <c s="3" t="s">
        <v>3227</v>
      </c>
      <c s="3" t="s">
        <v>2608</v>
      </c>
      <c s="3" t="s">
        <v>3805</v>
      </c>
      <c s="3" t="s">
        <v>1419</v>
      </c>
      <c s="3" t="s">
        <v>1162</v>
      </c>
      <c s="3" t="s">
        <v>3224</v>
      </c>
      <c s="3" t="s">
        <v>2296</v>
      </c>
      <c s="29" t="s">
        <v>878</v>
      </c>
      <c s="1" t="s">
        <v>2013</v>
      </c>
      <c s="1" t="s">
        <v>1163</v>
      </c>
      <c s="1" t="s">
        <v>1680</v>
      </c>
      <c s="1" t="s">
        <v>3524</v>
      </c>
      <c s="1" t="s">
        <v>3525</v>
      </c>
      <c s="1" t="s">
        <v>2619</v>
      </c>
      <c s="1" t="s">
        <v>4</v>
      </c>
      <c s="1" t="s">
        <v>1164</v>
      </c>
    </row>
    <row>
      <c s="3" t="s">
        <v>3542</v>
      </c>
      <c s="3" t="s">
        <v>259</v>
      </c>
      <c s="3" t="s">
        <v>565</v>
      </c>
      <c s="3" t="s">
        <v>3227</v>
      </c>
      <c s="3" t="s">
        <v>8</v>
      </c>
      <c s="3" t="s">
        <v>3805</v>
      </c>
      <c s="3" t="s">
        <v>1419</v>
      </c>
      <c s="3" t="s">
        <v>567</v>
      </c>
      <c s="3" t="s">
        <v>3224</v>
      </c>
      <c s="3" t="s">
        <v>2296</v>
      </c>
      <c s="29" t="s">
        <v>879</v>
      </c>
      <c s="1" t="s">
        <v>4428</v>
      </c>
      <c s="1" t="s">
        <v>1163</v>
      </c>
      <c s="1" t="s">
        <v>569</v>
      </c>
      <c s="1" t="s">
        <v>2610</v>
      </c>
      <c s="1" t="s">
        <v>3527</v>
      </c>
      <c s="1" t="s">
        <v>2926</v>
      </c>
      <c s="1" t="s">
        <v>10</v>
      </c>
      <c s="1" t="s">
        <v>1164</v>
      </c>
    </row>
    <row>
      <c s="3" t="s">
        <v>4140</v>
      </c>
      <c s="3" t="s">
        <v>259</v>
      </c>
      <c s="3" t="s">
        <v>565</v>
      </c>
      <c s="3" t="s">
        <v>3227</v>
      </c>
      <c s="3" t="s">
        <v>2608</v>
      </c>
      <c s="3" t="s">
        <v>2609</v>
      </c>
      <c s="3" t="s">
        <v>1419</v>
      </c>
      <c s="3" t="s">
        <v>567</v>
      </c>
      <c s="3" t="s">
        <v>3224</v>
      </c>
      <c s="3" t="s">
        <v>2296</v>
      </c>
      <c s="29" t="s">
        <v>586</v>
      </c>
      <c s="1" t="s">
        <v>880</v>
      </c>
      <c s="1" t="s">
        <v>1163</v>
      </c>
      <c s="1" t="s">
        <v>3526</v>
      </c>
      <c s="1" t="s">
        <v>1999</v>
      </c>
      <c s="1" t="s">
        <v>1679</v>
      </c>
      <c s="1" t="s">
        <v>3828</v>
      </c>
      <c s="1" t="s">
        <v>2000</v>
      </c>
      <c s="1" t="s">
        <v>1164</v>
      </c>
    </row>
    <row>
      <c s="3" t="s">
        <v>4140</v>
      </c>
      <c s="3" t="s">
        <v>259</v>
      </c>
      <c s="3" t="s">
        <v>565</v>
      </c>
      <c s="3" t="s">
        <v>3227</v>
      </c>
      <c s="3" t="s">
        <v>2608</v>
      </c>
      <c s="3" t="s">
        <v>1422</v>
      </c>
      <c s="3" t="s">
        <v>1419</v>
      </c>
      <c s="3" t="s">
        <v>567</v>
      </c>
      <c s="3" t="s">
        <v>3224</v>
      </c>
      <c s="3" t="s">
        <v>2296</v>
      </c>
      <c s="29" t="s">
        <v>586</v>
      </c>
      <c s="1" t="s">
        <v>880</v>
      </c>
      <c s="1" t="s">
        <v>1163</v>
      </c>
      <c s="1" t="s">
        <v>3526</v>
      </c>
      <c s="1" t="s">
        <v>1999</v>
      </c>
      <c s="1" t="s">
        <v>1679</v>
      </c>
      <c s="1" t="s">
        <v>3828</v>
      </c>
      <c s="1" t="s">
        <v>2000</v>
      </c>
      <c s="1" t="s">
        <v>1164</v>
      </c>
    </row>
    <row>
      <c s="3" t="s">
        <v>4140</v>
      </c>
      <c s="3" t="s">
        <v>259</v>
      </c>
      <c s="3" t="s">
        <v>565</v>
      </c>
      <c s="3" t="s">
        <v>3227</v>
      </c>
      <c s="3" t="s">
        <v>2608</v>
      </c>
      <c s="3" t="s">
        <v>862</v>
      </c>
      <c s="3" t="s">
        <v>1419</v>
      </c>
      <c s="3" t="s">
        <v>567</v>
      </c>
      <c s="3" t="s">
        <v>3224</v>
      </c>
      <c s="3" t="s">
        <v>2296</v>
      </c>
      <c s="29" t="s">
        <v>586</v>
      </c>
      <c s="1" t="s">
        <v>880</v>
      </c>
      <c s="1" t="s">
        <v>1163</v>
      </c>
      <c s="1" t="s">
        <v>3526</v>
      </c>
      <c s="1" t="s">
        <v>1999</v>
      </c>
      <c s="1" t="s">
        <v>1679</v>
      </c>
      <c s="1" t="s">
        <v>3828</v>
      </c>
      <c s="1" t="s">
        <v>2000</v>
      </c>
      <c s="1" t="s">
        <v>1164</v>
      </c>
    </row>
    <row>
      <c s="3" t="s">
        <v>4140</v>
      </c>
      <c s="3" t="s">
        <v>259</v>
      </c>
      <c s="3" t="s">
        <v>565</v>
      </c>
      <c s="3" t="s">
        <v>3227</v>
      </c>
      <c s="3" t="s">
        <v>2608</v>
      </c>
      <c s="3" t="s">
        <v>868</v>
      </c>
      <c s="3" t="s">
        <v>1419</v>
      </c>
      <c s="3" t="s">
        <v>567</v>
      </c>
      <c s="3" t="s">
        <v>3224</v>
      </c>
      <c s="3" t="s">
        <v>2296</v>
      </c>
      <c s="29" t="s">
        <v>586</v>
      </c>
      <c s="1" t="s">
        <v>880</v>
      </c>
      <c s="1" t="s">
        <v>1163</v>
      </c>
      <c s="1" t="s">
        <v>3526</v>
      </c>
      <c s="1" t="s">
        <v>1999</v>
      </c>
      <c s="1" t="s">
        <v>1679</v>
      </c>
      <c s="1" t="s">
        <v>3828</v>
      </c>
      <c s="1" t="s">
        <v>2000</v>
      </c>
      <c s="1" t="s">
        <v>1164</v>
      </c>
    </row>
    <row>
      <c s="3" t="s">
        <v>2620</v>
      </c>
      <c s="3" t="s">
        <v>259</v>
      </c>
      <c s="3" t="s">
        <v>565</v>
      </c>
      <c s="3" t="s">
        <v>3227</v>
      </c>
      <c s="3" t="s">
        <v>2608</v>
      </c>
      <c s="3" t="s">
        <v>868</v>
      </c>
      <c s="3" t="s">
        <v>1419</v>
      </c>
      <c s="3" t="s">
        <v>1162</v>
      </c>
      <c s="3" t="s">
        <v>3224</v>
      </c>
      <c s="3" t="s">
        <v>2296</v>
      </c>
      <c s="29" t="s">
        <v>1439</v>
      </c>
      <c s="1" t="s">
        <v>881</v>
      </c>
      <c s="1" t="s">
        <v>1163</v>
      </c>
      <c s="1" t="s">
        <v>4117</v>
      </c>
      <c s="1" t="s">
        <v>2610</v>
      </c>
      <c s="1" t="s">
        <v>3527</v>
      </c>
      <c s="1" t="s">
        <v>3812</v>
      </c>
      <c s="1" t="s">
        <v>1</v>
      </c>
      <c s="1" t="s">
        <v>1164</v>
      </c>
    </row>
    <row>
      <c s="3" t="s">
        <v>2927</v>
      </c>
      <c s="3" t="s">
        <v>259</v>
      </c>
      <c s="3" t="s">
        <v>565</v>
      </c>
      <c s="3" t="s">
        <v>3227</v>
      </c>
      <c s="3" t="s">
        <v>2608</v>
      </c>
      <c s="3" t="s">
        <v>868</v>
      </c>
      <c s="3" t="s">
        <v>1419</v>
      </c>
      <c s="3" t="s">
        <v>567</v>
      </c>
      <c s="3" t="s">
        <v>3224</v>
      </c>
      <c s="3" t="s">
        <v>2296</v>
      </c>
      <c s="29" t="s">
        <v>2928</v>
      </c>
      <c s="1" t="s">
        <v>3829</v>
      </c>
      <c s="1" t="s">
        <v>1163</v>
      </c>
      <c s="1" t="s">
        <v>569</v>
      </c>
      <c s="1" t="s">
        <v>2610</v>
      </c>
      <c s="1" t="s">
        <v>3527</v>
      </c>
      <c s="1" t="s">
        <v>9</v>
      </c>
      <c s="1" t="s">
        <v>10</v>
      </c>
      <c s="1" t="s">
        <v>1164</v>
      </c>
    </row>
    <row>
      <c s="3" t="s">
        <v>2927</v>
      </c>
      <c s="3" t="s">
        <v>259</v>
      </c>
      <c s="3" t="s">
        <v>565</v>
      </c>
      <c s="3" t="s">
        <v>3227</v>
      </c>
      <c s="3" t="s">
        <v>1684</v>
      </c>
      <c s="3" t="s">
        <v>1683</v>
      </c>
      <c s="3" t="s">
        <v>1419</v>
      </c>
      <c s="3" t="s">
        <v>567</v>
      </c>
      <c s="3" t="s">
        <v>3224</v>
      </c>
      <c s="3" t="s">
        <v>2296</v>
      </c>
      <c s="29" t="s">
        <v>2928</v>
      </c>
      <c s="1" t="s">
        <v>3829</v>
      </c>
      <c s="1" t="s">
        <v>1163</v>
      </c>
      <c s="1" t="s">
        <v>569</v>
      </c>
      <c s="1" t="s">
        <v>2610</v>
      </c>
      <c s="1" t="s">
        <v>3527</v>
      </c>
      <c s="1" t="s">
        <v>9</v>
      </c>
      <c s="1" t="s">
        <v>10</v>
      </c>
      <c s="1" t="s">
        <v>1164</v>
      </c>
    </row>
    <row>
      <c s="3" t="s">
        <v>17</v>
      </c>
      <c s="3" t="s">
        <v>259</v>
      </c>
      <c s="3" t="s">
        <v>565</v>
      </c>
      <c s="3" t="s">
        <v>3227</v>
      </c>
      <c s="3" t="s">
        <v>2608</v>
      </c>
      <c s="3" t="s">
        <v>2609</v>
      </c>
      <c s="3" t="s">
        <v>1419</v>
      </c>
      <c s="3" t="s">
        <v>1162</v>
      </c>
      <c s="3" t="s">
        <v>3224</v>
      </c>
      <c s="3" t="s">
        <v>2296</v>
      </c>
      <c s="29" t="s">
        <v>4429</v>
      </c>
      <c s="1" t="s">
        <v>4141</v>
      </c>
      <c s="1" t="s">
        <v>1163</v>
      </c>
      <c s="1" t="s">
        <v>569</v>
      </c>
      <c s="1" t="s">
        <v>2610</v>
      </c>
      <c s="1" t="s">
        <v>3527</v>
      </c>
      <c s="1" t="s">
        <v>9</v>
      </c>
      <c s="1" t="s">
        <v>10</v>
      </c>
      <c s="1" t="s">
        <v>1164</v>
      </c>
    </row>
    <row>
      <c s="3" t="s">
        <v>17</v>
      </c>
      <c s="3" t="s">
        <v>259</v>
      </c>
      <c s="3" t="s">
        <v>565</v>
      </c>
      <c s="3" t="s">
        <v>1420</v>
      </c>
      <c s="3" t="s">
        <v>3225</v>
      </c>
      <c s="3"/>
      <c s="3"/>
      <c s="3" t="s">
        <v>1162</v>
      </c>
      <c s="3" t="s">
        <v>3224</v>
      </c>
      <c s="3" t="s">
        <v>2297</v>
      </c>
      <c s="29" t="s">
        <v>4429</v>
      </c>
      <c s="1" t="s">
        <v>4141</v>
      </c>
      <c s="1" t="s">
        <v>1163</v>
      </c>
      <c s="1" t="s">
        <v>569</v>
      </c>
      <c s="1" t="s">
        <v>2610</v>
      </c>
      <c s="1" t="s">
        <v>3527</v>
      </c>
      <c s="1" t="s">
        <v>9</v>
      </c>
      <c s="1" t="s">
        <v>10</v>
      </c>
      <c s="1" t="s">
        <v>1164</v>
      </c>
    </row>
    <row>
      <c s="3" t="s">
        <v>4430</v>
      </c>
      <c s="3" t="s">
        <v>259</v>
      </c>
      <c s="3" t="s">
        <v>565</v>
      </c>
      <c s="3" t="s">
        <v>1418</v>
      </c>
      <c s="3" t="s">
        <v>1997</v>
      </c>
      <c s="3" t="s">
        <v>2295</v>
      </c>
      <c s="3" t="s">
        <v>1419</v>
      </c>
      <c s="3" t="s">
        <v>1162</v>
      </c>
      <c s="3" t="s">
        <v>3224</v>
      </c>
      <c s="3" t="s">
        <v>2296</v>
      </c>
      <c s="29" t="s">
        <v>2318</v>
      </c>
      <c s="1" t="s">
        <v>2319</v>
      </c>
      <c s="1" t="s">
        <v>1163</v>
      </c>
      <c s="1" t="s">
        <v>3231</v>
      </c>
      <c s="1" t="s">
        <v>3524</v>
      </c>
      <c s="1" t="s">
        <v>3525</v>
      </c>
      <c s="1" t="s">
        <v>2914</v>
      </c>
      <c s="1" t="s">
        <v>2304</v>
      </c>
      <c s="1" t="s">
        <v>1164</v>
      </c>
    </row>
    <row>
      <c s="3" t="s">
        <v>2929</v>
      </c>
      <c s="3" t="s">
        <v>259</v>
      </c>
      <c s="3" t="s">
        <v>565</v>
      </c>
      <c s="3" t="s">
        <v>3227</v>
      </c>
      <c s="3" t="s">
        <v>1701</v>
      </c>
      <c s="3" t="s">
        <v>2609</v>
      </c>
      <c s="3" t="s">
        <v>1419</v>
      </c>
      <c s="3" t="s">
        <v>1162</v>
      </c>
      <c s="3" t="s">
        <v>3224</v>
      </c>
      <c s="3" t="s">
        <v>2296</v>
      </c>
      <c s="29" t="s">
        <v>276</v>
      </c>
      <c s="1" t="s">
        <v>2014</v>
      </c>
      <c s="1" t="s">
        <v>1163</v>
      </c>
      <c s="1" t="s">
        <v>4142</v>
      </c>
      <c s="1" t="s">
        <v>1426</v>
      </c>
      <c s="1" t="s">
        <v>2005</v>
      </c>
      <c s="2" t="s">
        <v>4143</v>
      </c>
      <c s="1" t="s">
        <v>277</v>
      </c>
      <c s="1" t="s">
        <v>1164</v>
      </c>
    </row>
    <row>
      <c s="3" t="s">
        <v>2929</v>
      </c>
      <c s="3" t="s">
        <v>259</v>
      </c>
      <c s="3" t="s">
        <v>565</v>
      </c>
      <c s="3" t="s">
        <v>3227</v>
      </c>
      <c s="3" t="s">
        <v>1701</v>
      </c>
      <c s="3" t="s">
        <v>3805</v>
      </c>
      <c s="3" t="s">
        <v>1419</v>
      </c>
      <c s="3" t="s">
        <v>1162</v>
      </c>
      <c s="3" t="s">
        <v>3224</v>
      </c>
      <c s="3" t="s">
        <v>2296</v>
      </c>
      <c s="29" t="s">
        <v>276</v>
      </c>
      <c s="1" t="s">
        <v>2014</v>
      </c>
      <c s="1" t="s">
        <v>1163</v>
      </c>
      <c s="1" t="s">
        <v>4142</v>
      </c>
      <c s="1" t="s">
        <v>1426</v>
      </c>
      <c s="1" t="s">
        <v>2005</v>
      </c>
      <c s="2" t="s">
        <v>4143</v>
      </c>
      <c s="1" t="s">
        <v>277</v>
      </c>
      <c s="1" t="s">
        <v>1164</v>
      </c>
    </row>
    <row>
      <c s="3" t="s">
        <v>2929</v>
      </c>
      <c s="3" t="s">
        <v>259</v>
      </c>
      <c s="3" t="s">
        <v>565</v>
      </c>
      <c s="3" t="s">
        <v>3227</v>
      </c>
      <c s="3" t="s">
        <v>1701</v>
      </c>
      <c s="3" t="s">
        <v>1422</v>
      </c>
      <c s="3" t="s">
        <v>1419</v>
      </c>
      <c s="3" t="s">
        <v>1162</v>
      </c>
      <c s="3" t="s">
        <v>3224</v>
      </c>
      <c s="3" t="s">
        <v>2296</v>
      </c>
      <c s="29" t="s">
        <v>276</v>
      </c>
      <c s="1" t="s">
        <v>2014</v>
      </c>
      <c s="1" t="s">
        <v>1163</v>
      </c>
      <c s="1" t="s">
        <v>4142</v>
      </c>
      <c s="1" t="s">
        <v>1426</v>
      </c>
      <c s="1" t="s">
        <v>2005</v>
      </c>
      <c s="2" t="s">
        <v>4143</v>
      </c>
      <c s="1" t="s">
        <v>277</v>
      </c>
      <c s="1" t="s">
        <v>1164</v>
      </c>
    </row>
    <row>
      <c s="3" t="s">
        <v>1440</v>
      </c>
      <c s="3" t="s">
        <v>259</v>
      </c>
      <c s="3" t="s">
        <v>565</v>
      </c>
      <c s="3" t="s">
        <v>1420</v>
      </c>
      <c s="3" t="s">
        <v>3225</v>
      </c>
      <c s="3"/>
      <c s="3"/>
      <c s="3"/>
      <c s="3" t="s">
        <v>3224</v>
      </c>
      <c s="3" t="s">
        <v>2297</v>
      </c>
      <c s="29" t="s">
        <v>2621</v>
      </c>
      <c s="1" t="s">
        <v>278</v>
      </c>
      <c s="1" t="s">
        <v>1163</v>
      </c>
      <c s="1" t="s">
        <v>3526</v>
      </c>
      <c s="1" t="s">
        <v>1999</v>
      </c>
      <c s="1" t="s">
        <v>1679</v>
      </c>
      <c s="1" t="s">
        <v>4431</v>
      </c>
      <c s="1" t="s">
        <v>2000</v>
      </c>
      <c s="1" t="s">
        <v>1164</v>
      </c>
    </row>
    <row>
      <c s="3" t="s">
        <v>1440</v>
      </c>
      <c s="3" t="s">
        <v>259</v>
      </c>
      <c s="3" t="s">
        <v>565</v>
      </c>
      <c s="3" t="s">
        <v>3806</v>
      </c>
      <c s="3" t="s">
        <v>3225</v>
      </c>
      <c s="3" t="s">
        <v>2300</v>
      </c>
      <c s="3" t="s">
        <v>1419</v>
      </c>
      <c s="3" t="s">
        <v>567</v>
      </c>
      <c s="3" t="s">
        <v>3224</v>
      </c>
      <c s="3" t="s">
        <v>2296</v>
      </c>
      <c s="29" t="s">
        <v>2621</v>
      </c>
      <c s="1" t="s">
        <v>278</v>
      </c>
      <c s="1" t="s">
        <v>1163</v>
      </c>
      <c s="1" t="s">
        <v>3526</v>
      </c>
      <c s="1" t="s">
        <v>1999</v>
      </c>
      <c s="1" t="s">
        <v>1679</v>
      </c>
      <c s="1" t="s">
        <v>4431</v>
      </c>
      <c s="1" t="s">
        <v>2000</v>
      </c>
      <c s="1" t="s">
        <v>1164</v>
      </c>
    </row>
    <row>
      <c s="3" t="s">
        <v>1440</v>
      </c>
      <c s="3" t="s">
        <v>259</v>
      </c>
      <c s="3" t="s">
        <v>565</v>
      </c>
      <c s="3" t="s">
        <v>3227</v>
      </c>
      <c s="3" t="s">
        <v>2608</v>
      </c>
      <c s="3" t="s">
        <v>5</v>
      </c>
      <c s="3" t="s">
        <v>1419</v>
      </c>
      <c s="3" t="s">
        <v>1162</v>
      </c>
      <c s="3" t="s">
        <v>3224</v>
      </c>
      <c s="3" t="s">
        <v>2296</v>
      </c>
      <c s="29" t="s">
        <v>2621</v>
      </c>
      <c s="1" t="s">
        <v>278</v>
      </c>
      <c s="1" t="s">
        <v>1163</v>
      </c>
      <c s="1" t="s">
        <v>3526</v>
      </c>
      <c s="1" t="s">
        <v>1999</v>
      </c>
      <c s="1" t="s">
        <v>1679</v>
      </c>
      <c s="1" t="s">
        <v>4431</v>
      </c>
      <c s="1" t="s">
        <v>2000</v>
      </c>
      <c s="1" t="s">
        <v>1164</v>
      </c>
    </row>
    <row>
      <c s="3" t="s">
        <v>1440</v>
      </c>
      <c s="3" t="s">
        <v>259</v>
      </c>
      <c s="3" t="s">
        <v>565</v>
      </c>
      <c s="3" t="s">
        <v>3227</v>
      </c>
      <c s="3" t="s">
        <v>2608</v>
      </c>
      <c s="3" t="s">
        <v>2609</v>
      </c>
      <c s="3" t="s">
        <v>1419</v>
      </c>
      <c s="3" t="s">
        <v>1162</v>
      </c>
      <c s="3" t="s">
        <v>3224</v>
      </c>
      <c s="3" t="s">
        <v>2296</v>
      </c>
      <c s="29" t="s">
        <v>2621</v>
      </c>
      <c s="1" t="s">
        <v>278</v>
      </c>
      <c s="1" t="s">
        <v>1163</v>
      </c>
      <c s="1" t="s">
        <v>3526</v>
      </c>
      <c s="1" t="s">
        <v>1999</v>
      </c>
      <c s="1" t="s">
        <v>1679</v>
      </c>
      <c s="1" t="s">
        <v>4431</v>
      </c>
      <c s="1" t="s">
        <v>2000</v>
      </c>
      <c s="1" t="s">
        <v>1164</v>
      </c>
    </row>
    <row>
      <c s="3" t="s">
        <v>2320</v>
      </c>
      <c s="3" t="s">
        <v>259</v>
      </c>
      <c s="3" t="s">
        <v>565</v>
      </c>
      <c s="3" t="s">
        <v>3227</v>
      </c>
      <c s="3" t="s">
        <v>2608</v>
      </c>
      <c s="3" t="s">
        <v>1683</v>
      </c>
      <c s="3" t="s">
        <v>1419</v>
      </c>
      <c s="3" t="s">
        <v>567</v>
      </c>
      <c s="3" t="s">
        <v>3224</v>
      </c>
      <c s="3" t="s">
        <v>2296</v>
      </c>
      <c s="29" t="s">
        <v>587</v>
      </c>
      <c s="1" t="s">
        <v>3830</v>
      </c>
      <c s="1" t="s">
        <v>1163</v>
      </c>
      <c s="1" t="s">
        <v>3526</v>
      </c>
      <c s="1" t="s">
        <v>1999</v>
      </c>
      <c s="1" t="s">
        <v>1679</v>
      </c>
      <c s="1" t="s">
        <v>4431</v>
      </c>
      <c s="1" t="s">
        <v>2000</v>
      </c>
      <c s="1" t="s">
        <v>1164</v>
      </c>
    </row>
    <row>
      <c s="3" t="s">
        <v>1441</v>
      </c>
      <c s="3" t="s">
        <v>259</v>
      </c>
      <c s="3" t="s">
        <v>565</v>
      </c>
      <c s="3" t="s">
        <v>3227</v>
      </c>
      <c s="3" t="s">
        <v>2608</v>
      </c>
      <c s="3" t="s">
        <v>3528</v>
      </c>
      <c s="3" t="s">
        <v>1419</v>
      </c>
      <c s="3" t="s">
        <v>1162</v>
      </c>
      <c s="3" t="s">
        <v>3224</v>
      </c>
      <c s="3" t="s">
        <v>2296</v>
      </c>
      <c s="29" t="s">
        <v>1702</v>
      </c>
      <c s="1" t="s">
        <v>279</v>
      </c>
      <c s="1" t="s">
        <v>1163</v>
      </c>
      <c s="1" t="s">
        <v>1680</v>
      </c>
      <c s="1" t="s">
        <v>3524</v>
      </c>
      <c s="1" t="s">
        <v>3525</v>
      </c>
      <c s="1" t="s">
        <v>2015</v>
      </c>
      <c s="1" t="s">
        <v>4</v>
      </c>
      <c s="1" t="s">
        <v>1164</v>
      </c>
    </row>
    <row>
      <c s="3" t="s">
        <v>1441</v>
      </c>
      <c s="3" t="s">
        <v>259</v>
      </c>
      <c s="3" t="s">
        <v>565</v>
      </c>
      <c s="3" t="s">
        <v>3227</v>
      </c>
      <c s="3" t="s">
        <v>2608</v>
      </c>
      <c s="3" t="s">
        <v>2003</v>
      </c>
      <c s="3" t="s">
        <v>1419</v>
      </c>
      <c s="3" t="s">
        <v>1162</v>
      </c>
      <c s="3" t="s">
        <v>3224</v>
      </c>
      <c s="3" t="s">
        <v>2296</v>
      </c>
      <c s="29" t="s">
        <v>1702</v>
      </c>
      <c s="1" t="s">
        <v>279</v>
      </c>
      <c s="1" t="s">
        <v>1163</v>
      </c>
      <c s="1" t="s">
        <v>1680</v>
      </c>
      <c s="1" t="s">
        <v>3524</v>
      </c>
      <c s="1" t="s">
        <v>3525</v>
      </c>
      <c s="1" t="s">
        <v>2015</v>
      </c>
      <c s="1" t="s">
        <v>4</v>
      </c>
      <c s="1" t="s">
        <v>1164</v>
      </c>
    </row>
    <row>
      <c s="3" t="s">
        <v>1441</v>
      </c>
      <c s="3" t="s">
        <v>259</v>
      </c>
      <c s="3" t="s">
        <v>565</v>
      </c>
      <c s="3" t="s">
        <v>3227</v>
      </c>
      <c s="3" t="s">
        <v>2608</v>
      </c>
      <c s="3" t="s">
        <v>2609</v>
      </c>
      <c s="3" t="s">
        <v>1419</v>
      </c>
      <c s="3" t="s">
        <v>1162</v>
      </c>
      <c s="3" t="s">
        <v>3224</v>
      </c>
      <c s="3" t="s">
        <v>2296</v>
      </c>
      <c s="29" t="s">
        <v>1702</v>
      </c>
      <c s="1" t="s">
        <v>279</v>
      </c>
      <c s="1" t="s">
        <v>1163</v>
      </c>
      <c s="1" t="s">
        <v>1680</v>
      </c>
      <c s="1" t="s">
        <v>3524</v>
      </c>
      <c s="1" t="s">
        <v>3525</v>
      </c>
      <c s="1" t="s">
        <v>2015</v>
      </c>
      <c s="1" t="s">
        <v>4</v>
      </c>
      <c s="1" t="s">
        <v>1164</v>
      </c>
    </row>
    <row>
      <c s="3" t="s">
        <v>1441</v>
      </c>
      <c s="3" t="s">
        <v>259</v>
      </c>
      <c s="3" t="s">
        <v>565</v>
      </c>
      <c s="3" t="s">
        <v>3227</v>
      </c>
      <c s="3" t="s">
        <v>2608</v>
      </c>
      <c s="3" t="s">
        <v>3805</v>
      </c>
      <c s="3" t="s">
        <v>1419</v>
      </c>
      <c s="3" t="s">
        <v>1162</v>
      </c>
      <c s="3" t="s">
        <v>3224</v>
      </c>
      <c s="3" t="s">
        <v>2296</v>
      </c>
      <c s="29" t="s">
        <v>1702</v>
      </c>
      <c s="1" t="s">
        <v>279</v>
      </c>
      <c s="1" t="s">
        <v>1163</v>
      </c>
      <c s="1" t="s">
        <v>1680</v>
      </c>
      <c s="1" t="s">
        <v>3524</v>
      </c>
      <c s="1" t="s">
        <v>3525</v>
      </c>
      <c s="1" t="s">
        <v>2015</v>
      </c>
      <c s="1" t="s">
        <v>4</v>
      </c>
      <c s="1" t="s">
        <v>1164</v>
      </c>
    </row>
    <row>
      <c s="3" t="s">
        <v>2321</v>
      </c>
      <c s="3" t="s">
        <v>259</v>
      </c>
      <c s="3" t="s">
        <v>565</v>
      </c>
      <c s="3" t="s">
        <v>3227</v>
      </c>
      <c s="3" t="s">
        <v>2608</v>
      </c>
      <c s="3" t="s">
        <v>1683</v>
      </c>
      <c s="3" t="s">
        <v>1419</v>
      </c>
      <c s="3" t="s">
        <v>1162</v>
      </c>
      <c s="3" t="s">
        <v>3224</v>
      </c>
      <c s="3" t="s">
        <v>2296</v>
      </c>
      <c s="29" t="s">
        <v>588</v>
      </c>
      <c s="1" t="s">
        <v>1703</v>
      </c>
      <c s="1" t="s">
        <v>1163</v>
      </c>
      <c s="1" t="s">
        <v>4123</v>
      </c>
      <c s="1" t="s">
        <v>1999</v>
      </c>
      <c s="1" t="s">
        <v>1679</v>
      </c>
      <c s="1" t="s">
        <v>876</v>
      </c>
      <c s="1" t="s">
        <v>1424</v>
      </c>
      <c s="1" t="s">
        <v>1164</v>
      </c>
    </row>
    <row>
      <c s="3" t="s">
        <v>2930</v>
      </c>
      <c s="3" t="s">
        <v>259</v>
      </c>
      <c s="3" t="s">
        <v>565</v>
      </c>
      <c s="3" t="s">
        <v>3227</v>
      </c>
      <c s="3" t="s">
        <v>2608</v>
      </c>
      <c s="3" t="s">
        <v>2003</v>
      </c>
      <c s="3" t="s">
        <v>1419</v>
      </c>
      <c s="3" t="s">
        <v>567</v>
      </c>
      <c s="3" t="s">
        <v>3224</v>
      </c>
      <c s="3" t="s">
        <v>2296</v>
      </c>
      <c s="29" t="s">
        <v>2016</v>
      </c>
      <c s="1" t="s">
        <v>882</v>
      </c>
      <c s="1" t="s">
        <v>1163</v>
      </c>
      <c s="1" t="s">
        <v>4117</v>
      </c>
      <c s="1" t="s">
        <v>1999</v>
      </c>
      <c s="1" t="s">
        <v>1679</v>
      </c>
      <c s="1" t="s">
        <v>876</v>
      </c>
      <c s="1" t="s">
        <v>1</v>
      </c>
      <c s="1" t="s">
        <v>1164</v>
      </c>
    </row>
    <row>
      <c s="3" t="s">
        <v>3831</v>
      </c>
      <c s="3" t="s">
        <v>259</v>
      </c>
      <c s="3" t="s">
        <v>565</v>
      </c>
      <c s="3" t="s">
        <v>1418</v>
      </c>
      <c s="3" t="s">
        <v>1997</v>
      </c>
      <c s="3" t="s">
        <v>2295</v>
      </c>
      <c s="3" t="s">
        <v>1419</v>
      </c>
      <c s="3" t="s">
        <v>1162</v>
      </c>
      <c s="3" t="s">
        <v>3224</v>
      </c>
      <c s="3" t="s">
        <v>2296</v>
      </c>
      <c s="29" t="s">
        <v>1180</v>
      </c>
      <c s="1" t="s">
        <v>3543</v>
      </c>
      <c s="1" t="s">
        <v>1163</v>
      </c>
      <c s="1" t="s">
        <v>2612</v>
      </c>
      <c s="1" t="s">
        <v>1426</v>
      </c>
      <c s="1" t="s">
        <v>2005</v>
      </c>
      <c s="1" t="s">
        <v>3247</v>
      </c>
      <c s="1" t="s">
        <v>3816</v>
      </c>
      <c s="1" t="s">
        <v>1164</v>
      </c>
    </row>
    <row>
      <c s="3" t="s">
        <v>2322</v>
      </c>
      <c s="3" t="s">
        <v>259</v>
      </c>
      <c s="3" t="s">
        <v>565</v>
      </c>
      <c s="3" t="s">
        <v>3806</v>
      </c>
      <c s="3" t="s">
        <v>3225</v>
      </c>
      <c s="3" t="s">
        <v>2300</v>
      </c>
      <c s="3" t="s">
        <v>1419</v>
      </c>
      <c s="3" t="s">
        <v>1162</v>
      </c>
      <c s="3" t="s">
        <v>3224</v>
      </c>
      <c s="3" t="s">
        <v>2296</v>
      </c>
      <c s="29" t="s">
        <v>883</v>
      </c>
      <c s="1" t="s">
        <v>2622</v>
      </c>
      <c s="1" t="s">
        <v>1163</v>
      </c>
      <c s="1" t="s">
        <v>4427</v>
      </c>
      <c s="1" t="s">
        <v>2610</v>
      </c>
      <c s="1" t="s">
        <v>3527</v>
      </c>
      <c s="1" t="s">
        <v>3832</v>
      </c>
      <c s="1" t="s">
        <v>274</v>
      </c>
      <c s="1" t="s">
        <v>1164</v>
      </c>
    </row>
    <row>
      <c s="3" t="s">
        <v>2322</v>
      </c>
      <c s="3" t="s">
        <v>259</v>
      </c>
      <c s="3" t="s">
        <v>565</v>
      </c>
      <c s="3" t="s">
        <v>1418</v>
      </c>
      <c s="3" t="s">
        <v>1997</v>
      </c>
      <c s="3" t="s">
        <v>2295</v>
      </c>
      <c s="3" t="s">
        <v>1419</v>
      </c>
      <c s="3" t="s">
        <v>1162</v>
      </c>
      <c s="3" t="s">
        <v>3224</v>
      </c>
      <c s="3" t="s">
        <v>2296</v>
      </c>
      <c s="29" t="s">
        <v>883</v>
      </c>
      <c s="1" t="s">
        <v>2622</v>
      </c>
      <c s="1" t="s">
        <v>1163</v>
      </c>
      <c s="1" t="s">
        <v>4427</v>
      </c>
      <c s="1" t="s">
        <v>2610</v>
      </c>
      <c s="1" t="s">
        <v>3527</v>
      </c>
      <c s="1" t="s">
        <v>3832</v>
      </c>
      <c s="1" t="s">
        <v>274</v>
      </c>
      <c s="1" t="s">
        <v>1164</v>
      </c>
    </row>
    <row>
      <c s="3" t="s">
        <v>1181</v>
      </c>
      <c s="3" t="s">
        <v>259</v>
      </c>
      <c s="3" t="s">
        <v>565</v>
      </c>
      <c s="3" t="s">
        <v>1420</v>
      </c>
      <c s="3" t="s">
        <v>3225</v>
      </c>
      <c s="3"/>
      <c s="3"/>
      <c s="3"/>
      <c s="3" t="s">
        <v>3224</v>
      </c>
      <c s="3" t="s">
        <v>2297</v>
      </c>
      <c s="29" t="s">
        <v>884</v>
      </c>
      <c s="1" t="s">
        <v>589</v>
      </c>
      <c s="1" t="s">
        <v>1163</v>
      </c>
      <c s="1" t="s">
        <v>3526</v>
      </c>
      <c s="1" t="s">
        <v>1999</v>
      </c>
      <c s="1" t="s">
        <v>1679</v>
      </c>
      <c s="1" t="s">
        <v>2623</v>
      </c>
      <c s="1" t="s">
        <v>2000</v>
      </c>
      <c s="1" t="s">
        <v>1164</v>
      </c>
    </row>
    <row>
      <c s="3" t="s">
        <v>1181</v>
      </c>
      <c s="3" t="s">
        <v>259</v>
      </c>
      <c s="3" t="s">
        <v>565</v>
      </c>
      <c s="3" t="s">
        <v>3806</v>
      </c>
      <c s="3" t="s">
        <v>3225</v>
      </c>
      <c s="3" t="s">
        <v>2300</v>
      </c>
      <c s="3" t="s">
        <v>1419</v>
      </c>
      <c s="3" t="s">
        <v>1162</v>
      </c>
      <c s="3" t="s">
        <v>3224</v>
      </c>
      <c s="3" t="s">
        <v>2296</v>
      </c>
      <c s="29" t="s">
        <v>884</v>
      </c>
      <c s="1" t="s">
        <v>589</v>
      </c>
      <c s="1" t="s">
        <v>1163</v>
      </c>
      <c s="1" t="s">
        <v>3526</v>
      </c>
      <c s="1" t="s">
        <v>1999</v>
      </c>
      <c s="1" t="s">
        <v>1679</v>
      </c>
      <c s="1" t="s">
        <v>2623</v>
      </c>
      <c s="1" t="s">
        <v>2000</v>
      </c>
      <c s="1" t="s">
        <v>1164</v>
      </c>
    </row>
    <row>
      <c s="3" t="s">
        <v>1181</v>
      </c>
      <c s="3" t="s">
        <v>259</v>
      </c>
      <c s="3" t="s">
        <v>565</v>
      </c>
      <c s="3" t="s">
        <v>3227</v>
      </c>
      <c s="3" t="s">
        <v>2608</v>
      </c>
      <c s="3" t="s">
        <v>1683</v>
      </c>
      <c s="3" t="s">
        <v>1419</v>
      </c>
      <c s="3" t="s">
        <v>1162</v>
      </c>
      <c s="3" t="s">
        <v>3224</v>
      </c>
      <c s="3" t="s">
        <v>2296</v>
      </c>
      <c s="29" t="s">
        <v>884</v>
      </c>
      <c s="1" t="s">
        <v>589</v>
      </c>
      <c s="1" t="s">
        <v>1163</v>
      </c>
      <c s="1" t="s">
        <v>3526</v>
      </c>
      <c s="1" t="s">
        <v>1999</v>
      </c>
      <c s="1" t="s">
        <v>1679</v>
      </c>
      <c s="1" t="s">
        <v>2623</v>
      </c>
      <c s="1" t="s">
        <v>2000</v>
      </c>
      <c s="1" t="s">
        <v>1164</v>
      </c>
    </row>
    <row>
      <c s="3" t="s">
        <v>3833</v>
      </c>
      <c s="3" t="s">
        <v>259</v>
      </c>
      <c s="3" t="s">
        <v>565</v>
      </c>
      <c s="3" t="s">
        <v>3227</v>
      </c>
      <c s="3" t="s">
        <v>2608</v>
      </c>
      <c s="3" t="s">
        <v>1683</v>
      </c>
      <c s="3" t="s">
        <v>1419</v>
      </c>
      <c s="3" t="s">
        <v>1162</v>
      </c>
      <c s="3" t="s">
        <v>3224</v>
      </c>
      <c s="3" t="s">
        <v>2296</v>
      </c>
      <c s="29" t="s">
        <v>590</v>
      </c>
      <c s="1" t="s">
        <v>3544</v>
      </c>
      <c s="1" t="s">
        <v>1163</v>
      </c>
      <c s="1" t="s">
        <v>3526</v>
      </c>
      <c s="1" t="s">
        <v>1999</v>
      </c>
      <c s="1" t="s">
        <v>1679</v>
      </c>
      <c s="1" t="s">
        <v>2323</v>
      </c>
      <c s="1" t="s">
        <v>2000</v>
      </c>
      <c s="1" t="s">
        <v>1164</v>
      </c>
    </row>
    <row>
      <c s="3" t="s">
        <v>4144</v>
      </c>
      <c s="3" t="s">
        <v>259</v>
      </c>
      <c s="3" t="s">
        <v>565</v>
      </c>
      <c s="3" t="s">
        <v>1420</v>
      </c>
      <c s="3" t="s">
        <v>3225</v>
      </c>
      <c s="3"/>
      <c s="3"/>
      <c s="3"/>
      <c s="3" t="s">
        <v>3224</v>
      </c>
      <c s="3" t="s">
        <v>2297</v>
      </c>
      <c s="29" t="s">
        <v>885</v>
      </c>
      <c s="1" t="s">
        <v>2624</v>
      </c>
      <c s="1" t="s">
        <v>1163</v>
      </c>
      <c s="1" t="s">
        <v>3526</v>
      </c>
      <c s="1" t="s">
        <v>1999</v>
      </c>
      <c s="1" t="s">
        <v>1679</v>
      </c>
      <c s="1" t="s">
        <v>2931</v>
      </c>
      <c s="1" t="s">
        <v>2000</v>
      </c>
      <c s="1" t="s">
        <v>1164</v>
      </c>
    </row>
    <row>
      <c s="3" t="s">
        <v>4144</v>
      </c>
      <c s="3" t="s">
        <v>259</v>
      </c>
      <c s="3" t="s">
        <v>565</v>
      </c>
      <c s="3" t="s">
        <v>3806</v>
      </c>
      <c s="3" t="s">
        <v>3225</v>
      </c>
      <c s="3" t="s">
        <v>2300</v>
      </c>
      <c s="3" t="s">
        <v>1419</v>
      </c>
      <c s="3" t="s">
        <v>1162</v>
      </c>
      <c s="3" t="s">
        <v>3224</v>
      </c>
      <c s="3" t="s">
        <v>2296</v>
      </c>
      <c s="29" t="s">
        <v>885</v>
      </c>
      <c s="1" t="s">
        <v>2624</v>
      </c>
      <c s="1" t="s">
        <v>1163</v>
      </c>
      <c s="1" t="s">
        <v>3526</v>
      </c>
      <c s="1" t="s">
        <v>1999</v>
      </c>
      <c s="1" t="s">
        <v>1679</v>
      </c>
      <c s="1" t="s">
        <v>2931</v>
      </c>
      <c s="1" t="s">
        <v>2000</v>
      </c>
      <c s="1" t="s">
        <v>1164</v>
      </c>
    </row>
    <row>
      <c s="3" t="s">
        <v>4144</v>
      </c>
      <c s="3" t="s">
        <v>259</v>
      </c>
      <c s="3" t="s">
        <v>565</v>
      </c>
      <c s="3" t="s">
        <v>3227</v>
      </c>
      <c s="3" t="s">
        <v>2608</v>
      </c>
      <c s="3" t="s">
        <v>2299</v>
      </c>
      <c s="3" t="s">
        <v>1419</v>
      </c>
      <c s="3" t="s">
        <v>1162</v>
      </c>
      <c s="3" t="s">
        <v>3224</v>
      </c>
      <c s="3" t="s">
        <v>2296</v>
      </c>
      <c s="29" t="s">
        <v>885</v>
      </c>
      <c s="1" t="s">
        <v>2624</v>
      </c>
      <c s="1" t="s">
        <v>1163</v>
      </c>
      <c s="1" t="s">
        <v>3526</v>
      </c>
      <c s="1" t="s">
        <v>1999</v>
      </c>
      <c s="1" t="s">
        <v>1679</v>
      </c>
      <c s="1" t="s">
        <v>2931</v>
      </c>
      <c s="1" t="s">
        <v>2000</v>
      </c>
      <c s="1" t="s">
        <v>1164</v>
      </c>
    </row>
    <row>
      <c s="3" t="s">
        <v>4144</v>
      </c>
      <c s="3" t="s">
        <v>259</v>
      </c>
      <c s="3" t="s">
        <v>565</v>
      </c>
      <c s="3" t="s">
        <v>3227</v>
      </c>
      <c s="3" t="s">
        <v>2608</v>
      </c>
      <c s="3" t="s">
        <v>2609</v>
      </c>
      <c s="3" t="s">
        <v>1419</v>
      </c>
      <c s="3" t="s">
        <v>1162</v>
      </c>
      <c s="3" t="s">
        <v>3224</v>
      </c>
      <c s="3" t="s">
        <v>2296</v>
      </c>
      <c s="29" t="s">
        <v>885</v>
      </c>
      <c s="1" t="s">
        <v>2624</v>
      </c>
      <c s="1" t="s">
        <v>1163</v>
      </c>
      <c s="1" t="s">
        <v>3526</v>
      </c>
      <c s="1" t="s">
        <v>1999</v>
      </c>
      <c s="1" t="s">
        <v>1679</v>
      </c>
      <c s="1" t="s">
        <v>2931</v>
      </c>
      <c s="1" t="s">
        <v>2000</v>
      </c>
      <c s="1" t="s">
        <v>1164</v>
      </c>
    </row>
    <row>
      <c s="3" t="s">
        <v>4144</v>
      </c>
      <c s="3" t="s">
        <v>259</v>
      </c>
      <c s="3" t="s">
        <v>565</v>
      </c>
      <c s="3" t="s">
        <v>3227</v>
      </c>
      <c s="3" t="s">
        <v>2608</v>
      </c>
      <c s="3" t="s">
        <v>862</v>
      </c>
      <c s="3" t="s">
        <v>1419</v>
      </c>
      <c s="3" t="s">
        <v>1162</v>
      </c>
      <c s="3" t="s">
        <v>3224</v>
      </c>
      <c s="3" t="s">
        <v>2296</v>
      </c>
      <c s="29" t="s">
        <v>885</v>
      </c>
      <c s="1" t="s">
        <v>2624</v>
      </c>
      <c s="1" t="s">
        <v>1163</v>
      </c>
      <c s="1" t="s">
        <v>3526</v>
      </c>
      <c s="1" t="s">
        <v>1999</v>
      </c>
      <c s="1" t="s">
        <v>1679</v>
      </c>
      <c s="1" t="s">
        <v>2931</v>
      </c>
      <c s="1" t="s">
        <v>2000</v>
      </c>
      <c s="1" t="s">
        <v>1164</v>
      </c>
    </row>
    <row>
      <c s="3" t="s">
        <v>4144</v>
      </c>
      <c s="3" t="s">
        <v>259</v>
      </c>
      <c s="3" t="s">
        <v>565</v>
      </c>
      <c s="3" t="s">
        <v>3227</v>
      </c>
      <c s="3" t="s">
        <v>2608</v>
      </c>
      <c s="3" t="s">
        <v>868</v>
      </c>
      <c s="3" t="s">
        <v>1419</v>
      </c>
      <c s="3" t="s">
        <v>1162</v>
      </c>
      <c s="3" t="s">
        <v>3224</v>
      </c>
      <c s="3" t="s">
        <v>2296</v>
      </c>
      <c s="29" t="s">
        <v>885</v>
      </c>
      <c s="1" t="s">
        <v>2624</v>
      </c>
      <c s="1" t="s">
        <v>1163</v>
      </c>
      <c s="1" t="s">
        <v>3526</v>
      </c>
      <c s="1" t="s">
        <v>1999</v>
      </c>
      <c s="1" t="s">
        <v>1679</v>
      </c>
      <c s="1" t="s">
        <v>2931</v>
      </c>
      <c s="1" t="s">
        <v>2000</v>
      </c>
      <c s="1" t="s">
        <v>1164</v>
      </c>
    </row>
    <row>
      <c s="3" t="s">
        <v>3545</v>
      </c>
      <c s="3" t="s">
        <v>259</v>
      </c>
      <c s="3" t="s">
        <v>565</v>
      </c>
      <c s="3" t="s">
        <v>3227</v>
      </c>
      <c s="3" t="s">
        <v>2608</v>
      </c>
      <c s="3" t="s">
        <v>2003</v>
      </c>
      <c s="3" t="s">
        <v>1419</v>
      </c>
      <c s="3" t="s">
        <v>567</v>
      </c>
      <c s="3" t="s">
        <v>3224</v>
      </c>
      <c s="3" t="s">
        <v>2296</v>
      </c>
      <c s="29" t="s">
        <v>2625</v>
      </c>
      <c s="1" t="s">
        <v>1442</v>
      </c>
      <c s="1" t="s">
        <v>1163</v>
      </c>
      <c s="1" t="s">
        <v>4117</v>
      </c>
      <c s="1" t="s">
        <v>1999</v>
      </c>
      <c s="1" t="s">
        <v>1679</v>
      </c>
      <c s="2" t="s">
        <v>1704</v>
      </c>
      <c s="1" t="s">
        <v>1</v>
      </c>
      <c s="1" t="s">
        <v>1164</v>
      </c>
    </row>
    <row>
      <c s="3" t="s">
        <v>1182</v>
      </c>
      <c s="3" t="s">
        <v>259</v>
      </c>
      <c s="3" t="s">
        <v>565</v>
      </c>
      <c s="3" t="s">
        <v>3227</v>
      </c>
      <c s="3" t="s">
        <v>2608</v>
      </c>
      <c s="3" t="s">
        <v>862</v>
      </c>
      <c s="3" t="s">
        <v>1419</v>
      </c>
      <c s="3" t="s">
        <v>1162</v>
      </c>
      <c s="3" t="s">
        <v>3224</v>
      </c>
      <c s="3" t="s">
        <v>2296</v>
      </c>
      <c s="29" t="s">
        <v>2932</v>
      </c>
      <c s="1" t="s">
        <v>886</v>
      </c>
      <c s="1" t="s">
        <v>1163</v>
      </c>
      <c s="1" t="s">
        <v>4117</v>
      </c>
      <c s="1" t="s">
        <v>1999</v>
      </c>
      <c s="1" t="s">
        <v>1679</v>
      </c>
      <c s="2" t="s">
        <v>3546</v>
      </c>
      <c s="1" t="s">
        <v>1</v>
      </c>
      <c s="1" t="s">
        <v>1164</v>
      </c>
    </row>
    <row>
      <c s="3" t="s">
        <v>280</v>
      </c>
      <c s="3" t="s">
        <v>259</v>
      </c>
      <c s="3" t="s">
        <v>565</v>
      </c>
      <c s="3" t="s">
        <v>3227</v>
      </c>
      <c s="3" t="s">
        <v>1997</v>
      </c>
      <c s="3" t="s">
        <v>868</v>
      </c>
      <c s="3" t="s">
        <v>1419</v>
      </c>
      <c s="3" t="s">
        <v>1162</v>
      </c>
      <c s="3" t="s">
        <v>3224</v>
      </c>
      <c s="3" t="s">
        <v>2296</v>
      </c>
      <c s="29" t="s">
        <v>3248</v>
      </c>
      <c s="1" t="s">
        <v>18</v>
      </c>
      <c s="1" t="s">
        <v>1163</v>
      </c>
      <c s="1" t="s">
        <v>2612</v>
      </c>
      <c s="1" t="s">
        <v>2610</v>
      </c>
      <c s="1" t="s">
        <v>3527</v>
      </c>
      <c s="1" t="s">
        <v>2933</v>
      </c>
      <c s="1" t="s">
        <v>3816</v>
      </c>
      <c s="1" t="s">
        <v>1164</v>
      </c>
    </row>
    <row>
      <c s="3" t="s">
        <v>280</v>
      </c>
      <c s="3" t="s">
        <v>259</v>
      </c>
      <c s="3" t="s">
        <v>565</v>
      </c>
      <c s="3" t="s">
        <v>1418</v>
      </c>
      <c s="3" t="s">
        <v>1997</v>
      </c>
      <c s="3" t="s">
        <v>2295</v>
      </c>
      <c s="3" t="s">
        <v>1419</v>
      </c>
      <c s="3" t="s">
        <v>1162</v>
      </c>
      <c s="3" t="s">
        <v>3224</v>
      </c>
      <c s="3" t="s">
        <v>2296</v>
      </c>
      <c s="29" t="s">
        <v>3248</v>
      </c>
      <c s="1" t="s">
        <v>18</v>
      </c>
      <c s="1" t="s">
        <v>1163</v>
      </c>
      <c s="1" t="s">
        <v>2612</v>
      </c>
      <c s="1" t="s">
        <v>2610</v>
      </c>
      <c s="1" t="s">
        <v>3527</v>
      </c>
      <c s="1" t="s">
        <v>2933</v>
      </c>
      <c s="1" t="s">
        <v>3816</v>
      </c>
      <c s="1" t="s">
        <v>1164</v>
      </c>
    </row>
    <row>
      <c s="3" t="s">
        <v>1183</v>
      </c>
      <c s="3" t="s">
        <v>259</v>
      </c>
      <c s="3" t="s">
        <v>565</v>
      </c>
      <c s="3" t="s">
        <v>1420</v>
      </c>
      <c s="3" t="s">
        <v>3225</v>
      </c>
      <c s="3"/>
      <c s="3"/>
      <c s="3" t="s">
        <v>1162</v>
      </c>
      <c s="3" t="s">
        <v>3224</v>
      </c>
      <c s="3" t="s">
        <v>2297</v>
      </c>
      <c s="29" t="s">
        <v>3834</v>
      </c>
      <c s="1" t="s">
        <v>1184</v>
      </c>
      <c s="1" t="s">
        <v>1163</v>
      </c>
      <c s="1" t="s">
        <v>1705</v>
      </c>
      <c s="1" t="s">
        <v>3815</v>
      </c>
      <c s="1" t="s">
        <v>4126</v>
      </c>
      <c s="1" t="s">
        <v>1706</v>
      </c>
      <c s="1" t="s">
        <v>2934</v>
      </c>
      <c s="1" t="s">
        <v>1164</v>
      </c>
    </row>
    <row>
      <c s="3" t="s">
        <v>2017</v>
      </c>
      <c s="3" t="s">
        <v>259</v>
      </c>
      <c s="3" t="s">
        <v>565</v>
      </c>
      <c s="3" t="s">
        <v>1420</v>
      </c>
      <c s="3" t="s">
        <v>3225</v>
      </c>
      <c s="3"/>
      <c s="3"/>
      <c s="3"/>
      <c s="3" t="s">
        <v>3224</v>
      </c>
      <c s="3" t="s">
        <v>2297</v>
      </c>
      <c s="29" t="s">
        <v>281</v>
      </c>
      <c s="1" t="s">
        <v>4432</v>
      </c>
      <c s="1" t="s">
        <v>1163</v>
      </c>
      <c s="1" t="s">
        <v>282</v>
      </c>
      <c s="1" t="s">
        <v>1999</v>
      </c>
      <c s="1" t="s">
        <v>1679</v>
      </c>
      <c s="2" t="s">
        <v>283</v>
      </c>
      <c s="1" t="s">
        <v>4145</v>
      </c>
      <c s="1" t="s">
        <v>1164</v>
      </c>
    </row>
    <row>
      <c s="3" t="s">
        <v>2017</v>
      </c>
      <c s="3" t="s">
        <v>259</v>
      </c>
      <c s="3" t="s">
        <v>565</v>
      </c>
      <c s="3" t="s">
        <v>284</v>
      </c>
      <c s="3" t="s">
        <v>3225</v>
      </c>
      <c s="3"/>
      <c s="3"/>
      <c s="3" t="s">
        <v>567</v>
      </c>
      <c s="3" t="s">
        <v>3224</v>
      </c>
      <c s="3" t="s">
        <v>2297</v>
      </c>
      <c s="29" t="s">
        <v>281</v>
      </c>
      <c s="1" t="s">
        <v>4432</v>
      </c>
      <c s="1" t="s">
        <v>1163</v>
      </c>
      <c s="1" t="s">
        <v>282</v>
      </c>
      <c s="1" t="s">
        <v>1999</v>
      </c>
      <c s="1" t="s">
        <v>1679</v>
      </c>
      <c s="2" t="s">
        <v>283</v>
      </c>
      <c s="1" t="s">
        <v>4145</v>
      </c>
      <c s="1" t="s">
        <v>1164</v>
      </c>
    </row>
    <row>
      <c s="3" t="s">
        <v>2018</v>
      </c>
      <c s="3" t="s">
        <v>259</v>
      </c>
      <c s="3" t="s">
        <v>565</v>
      </c>
      <c s="3" t="s">
        <v>1420</v>
      </c>
      <c s="3" t="s">
        <v>3225</v>
      </c>
      <c s="3"/>
      <c s="3"/>
      <c s="3"/>
      <c s="3" t="s">
        <v>3224</v>
      </c>
      <c s="3" t="s">
        <v>2297</v>
      </c>
      <c s="29" t="s">
        <v>3547</v>
      </c>
      <c s="1" t="s">
        <v>2324</v>
      </c>
      <c s="1" t="s">
        <v>1163</v>
      </c>
      <c s="1" t="s">
        <v>282</v>
      </c>
      <c s="1" t="s">
        <v>1999</v>
      </c>
      <c s="1" t="s">
        <v>1679</v>
      </c>
      <c s="1" t="s">
        <v>3548</v>
      </c>
      <c s="1" t="s">
        <v>4145</v>
      </c>
      <c s="1" t="s">
        <v>1164</v>
      </c>
    </row>
    <row>
      <c s="3" t="s">
        <v>2018</v>
      </c>
      <c s="3" t="s">
        <v>259</v>
      </c>
      <c s="3" t="s">
        <v>565</v>
      </c>
      <c s="3" t="s">
        <v>3806</v>
      </c>
      <c s="3" t="s">
        <v>3225</v>
      </c>
      <c s="3" t="s">
        <v>2300</v>
      </c>
      <c s="3" t="s">
        <v>1419</v>
      </c>
      <c s="3" t="s">
        <v>567</v>
      </c>
      <c s="3" t="s">
        <v>3224</v>
      </c>
      <c s="3" t="s">
        <v>2296</v>
      </c>
      <c s="29" t="s">
        <v>3547</v>
      </c>
      <c s="1" t="s">
        <v>2324</v>
      </c>
      <c s="1" t="s">
        <v>1163</v>
      </c>
      <c s="1" t="s">
        <v>282</v>
      </c>
      <c s="1" t="s">
        <v>1999</v>
      </c>
      <c s="1" t="s">
        <v>1679</v>
      </c>
      <c s="1" t="s">
        <v>3548</v>
      </c>
      <c s="1" t="s">
        <v>4145</v>
      </c>
      <c s="1" t="s">
        <v>1164</v>
      </c>
    </row>
    <row>
      <c s="3" t="s">
        <v>1185</v>
      </c>
      <c s="3" t="s">
        <v>259</v>
      </c>
      <c s="3" t="s">
        <v>565</v>
      </c>
      <c s="3" t="s">
        <v>3227</v>
      </c>
      <c s="3" t="s">
        <v>2608</v>
      </c>
      <c s="3" t="s">
        <v>3528</v>
      </c>
      <c s="3" t="s">
        <v>1419</v>
      </c>
      <c s="3" t="s">
        <v>1162</v>
      </c>
      <c s="3" t="s">
        <v>3224</v>
      </c>
      <c s="3" t="s">
        <v>2296</v>
      </c>
      <c s="29" t="s">
        <v>1443</v>
      </c>
      <c s="1" t="s">
        <v>19</v>
      </c>
      <c s="1" t="s">
        <v>1163</v>
      </c>
      <c s="1" t="s">
        <v>1680</v>
      </c>
      <c s="1" t="s">
        <v>3524</v>
      </c>
      <c s="1" t="s">
        <v>3525</v>
      </c>
      <c s="1" t="s">
        <v>591</v>
      </c>
      <c s="1" t="s">
        <v>4</v>
      </c>
      <c s="1" t="s">
        <v>1164</v>
      </c>
    </row>
    <row>
      <c s="3" t="s">
        <v>1185</v>
      </c>
      <c s="3" t="s">
        <v>259</v>
      </c>
      <c s="3" t="s">
        <v>565</v>
      </c>
      <c s="3" t="s">
        <v>3227</v>
      </c>
      <c s="3" t="s">
        <v>2608</v>
      </c>
      <c s="3" t="s">
        <v>2003</v>
      </c>
      <c s="3" t="s">
        <v>1419</v>
      </c>
      <c s="3" t="s">
        <v>1162</v>
      </c>
      <c s="3" t="s">
        <v>3224</v>
      </c>
      <c s="3" t="s">
        <v>2296</v>
      </c>
      <c s="29" t="s">
        <v>1443</v>
      </c>
      <c s="1" t="s">
        <v>19</v>
      </c>
      <c s="1" t="s">
        <v>1163</v>
      </c>
      <c s="1" t="s">
        <v>1680</v>
      </c>
      <c s="1" t="s">
        <v>3524</v>
      </c>
      <c s="1" t="s">
        <v>3525</v>
      </c>
      <c s="1" t="s">
        <v>591</v>
      </c>
      <c s="1" t="s">
        <v>4</v>
      </c>
      <c s="1" t="s">
        <v>1164</v>
      </c>
    </row>
    <row>
      <c s="3" t="s">
        <v>1185</v>
      </c>
      <c s="3" t="s">
        <v>259</v>
      </c>
      <c s="3" t="s">
        <v>565</v>
      </c>
      <c s="3" t="s">
        <v>3227</v>
      </c>
      <c s="3" t="s">
        <v>2608</v>
      </c>
      <c s="3" t="s">
        <v>2609</v>
      </c>
      <c s="3" t="s">
        <v>1419</v>
      </c>
      <c s="3" t="s">
        <v>1162</v>
      </c>
      <c s="3" t="s">
        <v>3224</v>
      </c>
      <c s="3" t="s">
        <v>2296</v>
      </c>
      <c s="29" t="s">
        <v>1443</v>
      </c>
      <c s="1" t="s">
        <v>19</v>
      </c>
      <c s="1" t="s">
        <v>1163</v>
      </c>
      <c s="1" t="s">
        <v>1680</v>
      </c>
      <c s="1" t="s">
        <v>3524</v>
      </c>
      <c s="1" t="s">
        <v>3525</v>
      </c>
      <c s="1" t="s">
        <v>591</v>
      </c>
      <c s="1" t="s">
        <v>4</v>
      </c>
      <c s="1" t="s">
        <v>1164</v>
      </c>
    </row>
    <row>
      <c s="3" t="s">
        <v>1185</v>
      </c>
      <c s="3" t="s">
        <v>259</v>
      </c>
      <c s="3" t="s">
        <v>565</v>
      </c>
      <c s="3" t="s">
        <v>3227</v>
      </c>
      <c s="3" t="s">
        <v>2608</v>
      </c>
      <c s="3" t="s">
        <v>3805</v>
      </c>
      <c s="3" t="s">
        <v>1419</v>
      </c>
      <c s="3" t="s">
        <v>1162</v>
      </c>
      <c s="3" t="s">
        <v>3224</v>
      </c>
      <c s="3" t="s">
        <v>2296</v>
      </c>
      <c s="29" t="s">
        <v>1443</v>
      </c>
      <c s="1" t="s">
        <v>19</v>
      </c>
      <c s="1" t="s">
        <v>1163</v>
      </c>
      <c s="1" t="s">
        <v>1680</v>
      </c>
      <c s="1" t="s">
        <v>3524</v>
      </c>
      <c s="1" t="s">
        <v>3525</v>
      </c>
      <c s="1" t="s">
        <v>591</v>
      </c>
      <c s="1" t="s">
        <v>4</v>
      </c>
      <c s="1" t="s">
        <v>1164</v>
      </c>
    </row>
    <row>
      <c s="3" t="s">
        <v>1185</v>
      </c>
      <c s="3" t="s">
        <v>259</v>
      </c>
      <c s="3" t="s">
        <v>565</v>
      </c>
      <c s="3" t="s">
        <v>3227</v>
      </c>
      <c s="3" t="s">
        <v>2608</v>
      </c>
      <c s="3" t="s">
        <v>1422</v>
      </c>
      <c s="3" t="s">
        <v>1419</v>
      </c>
      <c s="3" t="s">
        <v>1162</v>
      </c>
      <c s="3" t="s">
        <v>3224</v>
      </c>
      <c s="3" t="s">
        <v>2296</v>
      </c>
      <c s="29" t="s">
        <v>1443</v>
      </c>
      <c s="1" t="s">
        <v>19</v>
      </c>
      <c s="1" t="s">
        <v>1163</v>
      </c>
      <c s="1" t="s">
        <v>1680</v>
      </c>
      <c s="1" t="s">
        <v>3524</v>
      </c>
      <c s="1" t="s">
        <v>3525</v>
      </c>
      <c s="1" t="s">
        <v>591</v>
      </c>
      <c s="1" t="s">
        <v>4</v>
      </c>
      <c s="1" t="s">
        <v>1164</v>
      </c>
    </row>
    <row>
      <c s="3" t="s">
        <v>3549</v>
      </c>
      <c s="3" t="s">
        <v>259</v>
      </c>
      <c s="3" t="s">
        <v>565</v>
      </c>
      <c s="3" t="s">
        <v>1418</v>
      </c>
      <c s="3" t="s">
        <v>2019</v>
      </c>
      <c s="3" t="s">
        <v>2295</v>
      </c>
      <c s="3" t="s">
        <v>1419</v>
      </c>
      <c s="3" t="s">
        <v>262</v>
      </c>
      <c s="3" t="s">
        <v>4122</v>
      </c>
      <c s="3" t="s">
        <v>2297</v>
      </c>
      <c s="29" t="s">
        <v>887</v>
      </c>
      <c s="1" t="s">
        <v>2020</v>
      </c>
      <c s="1" t="s">
        <v>1163</v>
      </c>
      <c s="1" t="s">
        <v>1680</v>
      </c>
      <c s="1" t="s">
        <v>3524</v>
      </c>
      <c s="1" t="s">
        <v>3525</v>
      </c>
      <c s="1" t="s">
        <v>574</v>
      </c>
      <c s="1" t="s">
        <v>4</v>
      </c>
      <c s="1" t="s">
        <v>1164</v>
      </c>
    </row>
    <row>
      <c s="3" t="s">
        <v>3549</v>
      </c>
      <c s="3" t="s">
        <v>259</v>
      </c>
      <c s="3" t="s">
        <v>565</v>
      </c>
      <c s="3" t="s">
        <v>1418</v>
      </c>
      <c s="3" t="s">
        <v>1997</v>
      </c>
      <c s="3" t="s">
        <v>2295</v>
      </c>
      <c s="3" t="s">
        <v>1419</v>
      </c>
      <c s="3" t="s">
        <v>262</v>
      </c>
      <c s="3" t="s">
        <v>4122</v>
      </c>
      <c s="3" t="s">
        <v>2297</v>
      </c>
      <c s="29" t="s">
        <v>887</v>
      </c>
      <c s="1" t="s">
        <v>2020</v>
      </c>
      <c s="1" t="s">
        <v>1163</v>
      </c>
      <c s="1" t="s">
        <v>1680</v>
      </c>
      <c s="1" t="s">
        <v>3524</v>
      </c>
      <c s="1" t="s">
        <v>3525</v>
      </c>
      <c s="1" t="s">
        <v>574</v>
      </c>
      <c s="1" t="s">
        <v>4</v>
      </c>
      <c s="1" t="s">
        <v>1164</v>
      </c>
    </row>
    <row>
      <c s="3" t="s">
        <v>2325</v>
      </c>
      <c s="3" t="s">
        <v>259</v>
      </c>
      <c s="3" t="s">
        <v>565</v>
      </c>
      <c s="3" t="s">
        <v>3227</v>
      </c>
      <c s="3" t="s">
        <v>2608</v>
      </c>
      <c s="3" t="s">
        <v>1422</v>
      </c>
      <c s="3" t="s">
        <v>566</v>
      </c>
      <c s="3" t="s">
        <v>1165</v>
      </c>
      <c s="3" t="s">
        <v>3224</v>
      </c>
      <c s="3" t="s">
        <v>2297</v>
      </c>
      <c s="29" t="s">
        <v>3249</v>
      </c>
      <c s="1" t="s">
        <v>4433</v>
      </c>
      <c s="1" t="s">
        <v>1163</v>
      </c>
      <c s="1" t="s">
        <v>3819</v>
      </c>
      <c s="1" t="s">
        <v>2610</v>
      </c>
      <c s="1" t="s">
        <v>3527</v>
      </c>
      <c s="2" t="s">
        <v>1707</v>
      </c>
      <c s="1" t="s">
        <v>870</v>
      </c>
      <c s="1" t="s">
        <v>1164</v>
      </c>
    </row>
    <row>
      <c s="3" t="s">
        <v>2325</v>
      </c>
      <c s="3" t="s">
        <v>259</v>
      </c>
      <c s="3" t="s">
        <v>565</v>
      </c>
      <c s="3" t="s">
        <v>3227</v>
      </c>
      <c s="3" t="s">
        <v>1684</v>
      </c>
      <c s="3" t="s">
        <v>1683</v>
      </c>
      <c s="3" t="s">
        <v>1419</v>
      </c>
      <c s="3" t="s">
        <v>262</v>
      </c>
      <c s="3" t="s">
        <v>3224</v>
      </c>
      <c s="3" t="s">
        <v>2296</v>
      </c>
      <c s="29" t="s">
        <v>3249</v>
      </c>
      <c s="1" t="s">
        <v>4433</v>
      </c>
      <c s="1" t="s">
        <v>1163</v>
      </c>
      <c s="1" t="s">
        <v>3819</v>
      </c>
      <c s="1" t="s">
        <v>2610</v>
      </c>
      <c s="1" t="s">
        <v>3527</v>
      </c>
      <c s="2" t="s">
        <v>1707</v>
      </c>
      <c s="1" t="s">
        <v>870</v>
      </c>
      <c s="1" t="s">
        <v>1164</v>
      </c>
    </row>
    <row>
      <c s="3" t="s">
        <v>2021</v>
      </c>
      <c s="3" t="s">
        <v>259</v>
      </c>
      <c s="3" t="s">
        <v>565</v>
      </c>
      <c s="3" t="s">
        <v>3227</v>
      </c>
      <c s="3" t="s">
        <v>2608</v>
      </c>
      <c s="3" t="s">
        <v>5</v>
      </c>
      <c s="3" t="s">
        <v>1419</v>
      </c>
      <c s="3" t="s">
        <v>1162</v>
      </c>
      <c s="3" t="s">
        <v>3224</v>
      </c>
      <c s="3" t="s">
        <v>2296</v>
      </c>
      <c s="29" t="s">
        <v>285</v>
      </c>
      <c s="1" t="s">
        <v>286</v>
      </c>
      <c s="1" t="s">
        <v>1163</v>
      </c>
      <c s="1" t="s">
        <v>4117</v>
      </c>
      <c s="1" t="s">
        <v>1999</v>
      </c>
      <c s="1" t="s">
        <v>1679</v>
      </c>
      <c s="1" t="s">
        <v>876</v>
      </c>
      <c s="1" t="s">
        <v>1</v>
      </c>
      <c s="1" t="s">
        <v>1164</v>
      </c>
    </row>
    <row>
      <c s="3" t="s">
        <v>20</v>
      </c>
      <c s="3" t="s">
        <v>259</v>
      </c>
      <c s="3" t="s">
        <v>565</v>
      </c>
      <c s="3" t="s">
        <v>1420</v>
      </c>
      <c s="3" t="s">
        <v>3225</v>
      </c>
      <c s="3"/>
      <c s="3"/>
      <c s="3"/>
      <c s="3" t="s">
        <v>3224</v>
      </c>
      <c s="3" t="s">
        <v>2297</v>
      </c>
      <c s="29" t="s">
        <v>3835</v>
      </c>
      <c s="1" t="s">
        <v>1186</v>
      </c>
      <c s="1" t="s">
        <v>1163</v>
      </c>
      <c s="1" t="s">
        <v>282</v>
      </c>
      <c s="1" t="s">
        <v>1999</v>
      </c>
      <c s="1" t="s">
        <v>1679</v>
      </c>
      <c s="1" t="s">
        <v>4146</v>
      </c>
      <c s="1" t="s">
        <v>4145</v>
      </c>
      <c s="1" t="s">
        <v>1164</v>
      </c>
    </row>
    <row>
      <c s="3" t="s">
        <v>20</v>
      </c>
      <c s="3" t="s">
        <v>259</v>
      </c>
      <c s="3" t="s">
        <v>565</v>
      </c>
      <c s="3" t="s">
        <v>3806</v>
      </c>
      <c s="3" t="s">
        <v>3225</v>
      </c>
      <c s="3" t="s">
        <v>2300</v>
      </c>
      <c s="3" t="s">
        <v>1419</v>
      </c>
      <c s="3" t="s">
        <v>1162</v>
      </c>
      <c s="3" t="s">
        <v>3224</v>
      </c>
      <c s="3" t="s">
        <v>2296</v>
      </c>
      <c s="29" t="s">
        <v>3835</v>
      </c>
      <c s="1" t="s">
        <v>1186</v>
      </c>
      <c s="1" t="s">
        <v>1163</v>
      </c>
      <c s="1" t="s">
        <v>282</v>
      </c>
      <c s="1" t="s">
        <v>1999</v>
      </c>
      <c s="1" t="s">
        <v>1679</v>
      </c>
      <c s="1" t="s">
        <v>4146</v>
      </c>
      <c s="1" t="s">
        <v>4145</v>
      </c>
      <c s="1" t="s">
        <v>1164</v>
      </c>
    </row>
    <row>
      <c s="3" t="s">
        <v>2326</v>
      </c>
      <c s="3" t="s">
        <v>259</v>
      </c>
      <c s="3" t="s">
        <v>565</v>
      </c>
      <c s="3" t="s">
        <v>3806</v>
      </c>
      <c s="3" t="s">
        <v>3225</v>
      </c>
      <c s="3" t="s">
        <v>2300</v>
      </c>
      <c s="3" t="s">
        <v>566</v>
      </c>
      <c s="3" t="s">
        <v>262</v>
      </c>
      <c s="3" t="s">
        <v>3224</v>
      </c>
      <c s="3" t="s">
        <v>2297</v>
      </c>
      <c s="29" t="s">
        <v>888</v>
      </c>
      <c s="1" t="s">
        <v>2022</v>
      </c>
      <c s="1" t="s">
        <v>1163</v>
      </c>
      <c s="1" t="s">
        <v>4418</v>
      </c>
      <c s="1" t="s">
        <v>3524</v>
      </c>
      <c s="1" t="s">
        <v>3525</v>
      </c>
      <c s="2" t="s">
        <v>3250</v>
      </c>
      <c s="1" t="s">
        <v>265</v>
      </c>
      <c s="1" t="s">
        <v>1164</v>
      </c>
    </row>
    <row>
      <c s="3" t="s">
        <v>2326</v>
      </c>
      <c s="3" t="s">
        <v>259</v>
      </c>
      <c s="3" t="s">
        <v>565</v>
      </c>
      <c s="3" t="s">
        <v>3806</v>
      </c>
      <c s="3" t="s">
        <v>3225</v>
      </c>
      <c s="3" t="s">
        <v>568</v>
      </c>
      <c s="3" t="s">
        <v>566</v>
      </c>
      <c s="3" t="s">
        <v>567</v>
      </c>
      <c s="3" t="s">
        <v>3224</v>
      </c>
      <c s="3" t="s">
        <v>2297</v>
      </c>
      <c s="29" t="s">
        <v>888</v>
      </c>
      <c s="1" t="s">
        <v>2022</v>
      </c>
      <c s="1" t="s">
        <v>1163</v>
      </c>
      <c s="1" t="s">
        <v>4418</v>
      </c>
      <c s="1" t="s">
        <v>3524</v>
      </c>
      <c s="1" t="s">
        <v>3525</v>
      </c>
      <c s="2" t="s">
        <v>3250</v>
      </c>
      <c s="1" t="s">
        <v>265</v>
      </c>
      <c s="1" t="s">
        <v>1164</v>
      </c>
    </row>
    <row>
      <c s="3" t="s">
        <v>2326</v>
      </c>
      <c s="3" t="s">
        <v>259</v>
      </c>
      <c s="3" t="s">
        <v>565</v>
      </c>
      <c s="3" t="s">
        <v>3227</v>
      </c>
      <c s="3" t="s">
        <v>2608</v>
      </c>
      <c s="3" t="s">
        <v>2299</v>
      </c>
      <c s="3" t="s">
        <v>1419</v>
      </c>
      <c s="3" t="s">
        <v>1162</v>
      </c>
      <c s="3" t="s">
        <v>3224</v>
      </c>
      <c s="3" t="s">
        <v>2296</v>
      </c>
      <c s="29" t="s">
        <v>888</v>
      </c>
      <c s="1" t="s">
        <v>2022</v>
      </c>
      <c s="1" t="s">
        <v>1163</v>
      </c>
      <c s="1" t="s">
        <v>4418</v>
      </c>
      <c s="1" t="s">
        <v>3524</v>
      </c>
      <c s="1" t="s">
        <v>3525</v>
      </c>
      <c s="2" t="s">
        <v>3250</v>
      </c>
      <c s="1" t="s">
        <v>265</v>
      </c>
      <c s="1" t="s">
        <v>1164</v>
      </c>
    </row>
    <row>
      <c s="3" t="s">
        <v>2326</v>
      </c>
      <c s="3" t="s">
        <v>259</v>
      </c>
      <c s="3" t="s">
        <v>565</v>
      </c>
      <c s="3" t="s">
        <v>3227</v>
      </c>
      <c s="3" t="s">
        <v>2608</v>
      </c>
      <c s="3" t="s">
        <v>3805</v>
      </c>
      <c s="3" t="s">
        <v>1419</v>
      </c>
      <c s="3" t="s">
        <v>1162</v>
      </c>
      <c s="3" t="s">
        <v>3224</v>
      </c>
      <c s="3" t="s">
        <v>2296</v>
      </c>
      <c s="29" t="s">
        <v>888</v>
      </c>
      <c s="1" t="s">
        <v>2022</v>
      </c>
      <c s="1" t="s">
        <v>1163</v>
      </c>
      <c s="1" t="s">
        <v>4418</v>
      </c>
      <c s="1" t="s">
        <v>3524</v>
      </c>
      <c s="1" t="s">
        <v>3525</v>
      </c>
      <c s="2" t="s">
        <v>3250</v>
      </c>
      <c s="1" t="s">
        <v>265</v>
      </c>
      <c s="1" t="s">
        <v>1164</v>
      </c>
    </row>
    <row>
      <c s="3" t="s">
        <v>2326</v>
      </c>
      <c s="3" t="s">
        <v>259</v>
      </c>
      <c s="3" t="s">
        <v>565</v>
      </c>
      <c s="3" t="s">
        <v>3227</v>
      </c>
      <c s="3" t="s">
        <v>2608</v>
      </c>
      <c s="3" t="s">
        <v>1422</v>
      </c>
      <c s="3" t="s">
        <v>1419</v>
      </c>
      <c s="3" t="s">
        <v>1162</v>
      </c>
      <c s="3" t="s">
        <v>3224</v>
      </c>
      <c s="3" t="s">
        <v>2296</v>
      </c>
      <c s="29" t="s">
        <v>888</v>
      </c>
      <c s="1" t="s">
        <v>2022</v>
      </c>
      <c s="1" t="s">
        <v>1163</v>
      </c>
      <c s="1" t="s">
        <v>4418</v>
      </c>
      <c s="1" t="s">
        <v>3524</v>
      </c>
      <c s="1" t="s">
        <v>3525</v>
      </c>
      <c s="2" t="s">
        <v>3250</v>
      </c>
      <c s="1" t="s">
        <v>265</v>
      </c>
      <c s="1" t="s">
        <v>1164</v>
      </c>
    </row>
    <row>
      <c s="3" t="s">
        <v>21</v>
      </c>
      <c s="3" t="s">
        <v>259</v>
      </c>
      <c s="3" t="s">
        <v>565</v>
      </c>
      <c s="3" t="s">
        <v>1420</v>
      </c>
      <c s="3" t="s">
        <v>3225</v>
      </c>
      <c s="3"/>
      <c s="3"/>
      <c s="3" t="s">
        <v>1162</v>
      </c>
      <c s="3" t="s">
        <v>3224</v>
      </c>
      <c s="3" t="s">
        <v>2297</v>
      </c>
      <c s="29" t="s">
        <v>1444</v>
      </c>
      <c s="1" t="s">
        <v>2327</v>
      </c>
      <c s="1" t="s">
        <v>1163</v>
      </c>
      <c s="1" t="s">
        <v>1680</v>
      </c>
      <c s="1" t="s">
        <v>3524</v>
      </c>
      <c s="1" t="s">
        <v>3525</v>
      </c>
      <c s="1" t="s">
        <v>889</v>
      </c>
      <c s="1" t="s">
        <v>4</v>
      </c>
      <c s="1" t="s">
        <v>1164</v>
      </c>
    </row>
    <row>
      <c s="3" t="s">
        <v>21</v>
      </c>
      <c s="3" t="s">
        <v>259</v>
      </c>
      <c s="3" t="s">
        <v>565</v>
      </c>
      <c s="3" t="s">
        <v>3227</v>
      </c>
      <c s="3" t="s">
        <v>2608</v>
      </c>
      <c s="3" t="s">
        <v>2609</v>
      </c>
      <c s="3" t="s">
        <v>1419</v>
      </c>
      <c s="3" t="s">
        <v>1162</v>
      </c>
      <c s="3" t="s">
        <v>3224</v>
      </c>
      <c s="3" t="s">
        <v>2296</v>
      </c>
      <c s="29" t="s">
        <v>1444</v>
      </c>
      <c s="1" t="s">
        <v>2327</v>
      </c>
      <c s="1" t="s">
        <v>1163</v>
      </c>
      <c s="1" t="s">
        <v>1680</v>
      </c>
      <c s="1" t="s">
        <v>3524</v>
      </c>
      <c s="1" t="s">
        <v>3525</v>
      </c>
      <c s="1" t="s">
        <v>889</v>
      </c>
      <c s="1" t="s">
        <v>4</v>
      </c>
      <c s="1" t="s">
        <v>1164</v>
      </c>
    </row>
    <row>
      <c s="3" t="s">
        <v>3251</v>
      </c>
      <c s="3" t="s">
        <v>259</v>
      </c>
      <c s="3" t="s">
        <v>565</v>
      </c>
      <c s="3" t="s">
        <v>1420</v>
      </c>
      <c s="3" t="s">
        <v>3225</v>
      </c>
      <c s="3"/>
      <c s="3"/>
      <c s="3"/>
      <c s="3" t="s">
        <v>3224</v>
      </c>
      <c s="3" t="s">
        <v>2297</v>
      </c>
      <c s="29" t="s">
        <v>287</v>
      </c>
      <c s="1" t="s">
        <v>2626</v>
      </c>
      <c s="1" t="s">
        <v>1163</v>
      </c>
      <c s="1" t="s">
        <v>4117</v>
      </c>
      <c s="1" t="s">
        <v>2610</v>
      </c>
      <c s="1" t="s">
        <v>3527</v>
      </c>
      <c s="1" t="s">
        <v>9</v>
      </c>
      <c s="1" t="s">
        <v>1</v>
      </c>
      <c s="1" t="s">
        <v>1164</v>
      </c>
    </row>
    <row>
      <c s="3" t="s">
        <v>3251</v>
      </c>
      <c s="3" t="s">
        <v>259</v>
      </c>
      <c s="3" t="s">
        <v>565</v>
      </c>
      <c s="3" t="s">
        <v>3227</v>
      </c>
      <c s="3" t="s">
        <v>2608</v>
      </c>
      <c s="3" t="s">
        <v>3528</v>
      </c>
      <c s="3" t="s">
        <v>566</v>
      </c>
      <c s="3" t="s">
        <v>1165</v>
      </c>
      <c s="3" t="s">
        <v>3224</v>
      </c>
      <c s="3" t="s">
        <v>2297</v>
      </c>
      <c s="29" t="s">
        <v>287</v>
      </c>
      <c s="1" t="s">
        <v>2626</v>
      </c>
      <c s="1" t="s">
        <v>1163</v>
      </c>
      <c s="1" t="s">
        <v>4117</v>
      </c>
      <c s="1" t="s">
        <v>2610</v>
      </c>
      <c s="1" t="s">
        <v>3527</v>
      </c>
      <c s="1" t="s">
        <v>9</v>
      </c>
      <c s="1" t="s">
        <v>1</v>
      </c>
      <c s="1" t="s">
        <v>1164</v>
      </c>
    </row>
    <row>
      <c s="3" t="s">
        <v>4434</v>
      </c>
      <c s="3" t="s">
        <v>259</v>
      </c>
      <c s="3" t="s">
        <v>565</v>
      </c>
      <c s="3" t="s">
        <v>3227</v>
      </c>
      <c s="3" t="s">
        <v>1684</v>
      </c>
      <c s="3" t="s">
        <v>1422</v>
      </c>
      <c s="3" t="s">
        <v>1419</v>
      </c>
      <c s="3" t="s">
        <v>262</v>
      </c>
      <c s="3" t="s">
        <v>3224</v>
      </c>
      <c s="3" t="s">
        <v>2296</v>
      </c>
      <c s="29" t="s">
        <v>4147</v>
      </c>
      <c s="1" t="s">
        <v>22</v>
      </c>
      <c s="1" t="s">
        <v>1163</v>
      </c>
      <c s="1" t="s">
        <v>3819</v>
      </c>
      <c s="1" t="s">
        <v>2610</v>
      </c>
      <c s="1" t="s">
        <v>3527</v>
      </c>
      <c s="1" t="s">
        <v>1695</v>
      </c>
      <c s="1" t="s">
        <v>870</v>
      </c>
      <c s="1" t="s">
        <v>1164</v>
      </c>
    </row>
    <row>
      <c s="3" t="s">
        <v>4434</v>
      </c>
      <c s="3" t="s">
        <v>259</v>
      </c>
      <c s="3" t="s">
        <v>565</v>
      </c>
      <c s="3" t="s">
        <v>3227</v>
      </c>
      <c s="3" t="s">
        <v>1684</v>
      </c>
      <c s="3" t="s">
        <v>1683</v>
      </c>
      <c s="3" t="s">
        <v>1419</v>
      </c>
      <c s="3" t="s">
        <v>262</v>
      </c>
      <c s="3" t="s">
        <v>3224</v>
      </c>
      <c s="3" t="s">
        <v>2296</v>
      </c>
      <c s="29" t="s">
        <v>4147</v>
      </c>
      <c s="1" t="s">
        <v>22</v>
      </c>
      <c s="1" t="s">
        <v>1163</v>
      </c>
      <c s="1" t="s">
        <v>3819</v>
      </c>
      <c s="1" t="s">
        <v>2610</v>
      </c>
      <c s="1" t="s">
        <v>3527</v>
      </c>
      <c s="1" t="s">
        <v>1695</v>
      </c>
      <c s="1" t="s">
        <v>870</v>
      </c>
      <c s="1" t="s">
        <v>1164</v>
      </c>
    </row>
    <row>
      <c s="3" t="s">
        <v>4434</v>
      </c>
      <c s="3" t="s">
        <v>259</v>
      </c>
      <c s="3" t="s">
        <v>565</v>
      </c>
      <c s="3" t="s">
        <v>1418</v>
      </c>
      <c s="3" t="s">
        <v>1997</v>
      </c>
      <c s="3" t="s">
        <v>2295</v>
      </c>
      <c s="3" t="s">
        <v>1419</v>
      </c>
      <c s="3" t="s">
        <v>262</v>
      </c>
      <c s="3" t="s">
        <v>3224</v>
      </c>
      <c s="3" t="s">
        <v>2296</v>
      </c>
      <c s="29" t="s">
        <v>4147</v>
      </c>
      <c s="1" t="s">
        <v>22</v>
      </c>
      <c s="1" t="s">
        <v>1163</v>
      </c>
      <c s="1" t="s">
        <v>3819</v>
      </c>
      <c s="1" t="s">
        <v>2610</v>
      </c>
      <c s="1" t="s">
        <v>3527</v>
      </c>
      <c s="1" t="s">
        <v>1695</v>
      </c>
      <c s="1" t="s">
        <v>870</v>
      </c>
      <c s="1" t="s">
        <v>1164</v>
      </c>
    </row>
    <row>
      <c s="3" t="s">
        <v>4435</v>
      </c>
      <c s="3" t="s">
        <v>259</v>
      </c>
      <c s="3" t="s">
        <v>565</v>
      </c>
      <c s="3" t="s">
        <v>1418</v>
      </c>
      <c s="3" t="s">
        <v>2019</v>
      </c>
      <c s="3" t="s">
        <v>2295</v>
      </c>
      <c s="3" t="s">
        <v>1419</v>
      </c>
      <c s="3" t="s">
        <v>1162</v>
      </c>
      <c s="3" t="s">
        <v>3224</v>
      </c>
      <c s="3" t="s">
        <v>2296</v>
      </c>
      <c s="29" t="s">
        <v>3836</v>
      </c>
      <c s="1" t="s">
        <v>23</v>
      </c>
      <c s="1" t="s">
        <v>1163</v>
      </c>
      <c s="1" t="s">
        <v>3231</v>
      </c>
      <c s="1" t="s">
        <v>3524</v>
      </c>
      <c s="1" t="s">
        <v>3525</v>
      </c>
      <c s="1" t="s">
        <v>288</v>
      </c>
      <c s="1" t="s">
        <v>2304</v>
      </c>
      <c s="1" t="s">
        <v>1164</v>
      </c>
    </row>
    <row>
      <c s="3" t="s">
        <v>1445</v>
      </c>
      <c s="3" t="s">
        <v>259</v>
      </c>
      <c s="3" t="s">
        <v>565</v>
      </c>
      <c s="3" t="s">
        <v>1420</v>
      </c>
      <c s="3" t="s">
        <v>3225</v>
      </c>
      <c s="3"/>
      <c s="3"/>
      <c s="3"/>
      <c s="3" t="s">
        <v>3224</v>
      </c>
      <c s="3" t="s">
        <v>2297</v>
      </c>
      <c s="29" t="s">
        <v>2935</v>
      </c>
      <c s="1" t="s">
        <v>592</v>
      </c>
      <c s="1" t="s">
        <v>1163</v>
      </c>
      <c s="1" t="s">
        <v>3526</v>
      </c>
      <c s="1" t="s">
        <v>2328</v>
      </c>
      <c s="1" t="s">
        <v>1679</v>
      </c>
      <c s="1" t="s">
        <v>3837</v>
      </c>
      <c s="1" t="s">
        <v>2000</v>
      </c>
      <c s="1" t="s">
        <v>1164</v>
      </c>
    </row>
    <row>
      <c s="3" t="s">
        <v>1445</v>
      </c>
      <c s="3" t="s">
        <v>259</v>
      </c>
      <c s="3" t="s">
        <v>565</v>
      </c>
      <c s="3" t="s">
        <v>3806</v>
      </c>
      <c s="3" t="s">
        <v>3225</v>
      </c>
      <c s="3" t="s">
        <v>2300</v>
      </c>
      <c s="3" t="s">
        <v>1419</v>
      </c>
      <c s="3" t="s">
        <v>1162</v>
      </c>
      <c s="3" t="s">
        <v>3224</v>
      </c>
      <c s="3" t="s">
        <v>2296</v>
      </c>
      <c s="29" t="s">
        <v>2935</v>
      </c>
      <c s="1" t="s">
        <v>592</v>
      </c>
      <c s="1" t="s">
        <v>1163</v>
      </c>
      <c s="1" t="s">
        <v>3526</v>
      </c>
      <c s="1" t="s">
        <v>2328</v>
      </c>
      <c s="1" t="s">
        <v>1679</v>
      </c>
      <c s="1" t="s">
        <v>3837</v>
      </c>
      <c s="1" t="s">
        <v>2000</v>
      </c>
      <c s="1" t="s">
        <v>1164</v>
      </c>
    </row>
    <row>
      <c s="3" t="s">
        <v>1446</v>
      </c>
      <c s="3" t="s">
        <v>259</v>
      </c>
      <c s="3" t="s">
        <v>565</v>
      </c>
      <c s="3" t="s">
        <v>1418</v>
      </c>
      <c s="3" t="s">
        <v>1997</v>
      </c>
      <c s="3" t="s">
        <v>2295</v>
      </c>
      <c s="3" t="s">
        <v>1419</v>
      </c>
      <c s="3" t="s">
        <v>262</v>
      </c>
      <c s="3" t="s">
        <v>3224</v>
      </c>
      <c s="3" t="s">
        <v>2296</v>
      </c>
      <c s="29" t="s">
        <v>289</v>
      </c>
      <c s="1" t="s">
        <v>593</v>
      </c>
      <c s="1" t="s">
        <v>1163</v>
      </c>
      <c s="1" t="s">
        <v>2936</v>
      </c>
      <c s="1" t="s">
        <v>2610</v>
      </c>
      <c s="1" t="s">
        <v>3527</v>
      </c>
      <c s="1" t="s">
        <v>3252</v>
      </c>
      <c s="1" t="s">
        <v>2937</v>
      </c>
      <c s="1" t="s">
        <v>1164</v>
      </c>
    </row>
    <row>
      <c s="3" t="s">
        <v>24</v>
      </c>
      <c s="3" t="s">
        <v>259</v>
      </c>
      <c s="3" t="s">
        <v>565</v>
      </c>
      <c s="3" t="s">
        <v>3227</v>
      </c>
      <c s="3" t="s">
        <v>1997</v>
      </c>
      <c s="3" t="s">
        <v>1683</v>
      </c>
      <c s="3" t="s">
        <v>1419</v>
      </c>
      <c s="3" t="s">
        <v>1162</v>
      </c>
      <c s="3" t="s">
        <v>3224</v>
      </c>
      <c s="3" t="s">
        <v>2296</v>
      </c>
      <c s="29" t="s">
        <v>1187</v>
      </c>
      <c s="1" t="s">
        <v>1708</v>
      </c>
      <c s="1" t="s">
        <v>1163</v>
      </c>
      <c s="1" t="s">
        <v>4120</v>
      </c>
      <c s="1" t="s">
        <v>2610</v>
      </c>
      <c s="1" t="s">
        <v>3527</v>
      </c>
      <c s="1" t="s">
        <v>890</v>
      </c>
      <c s="1" t="s">
        <v>863</v>
      </c>
      <c s="1" t="s">
        <v>1164</v>
      </c>
    </row>
    <row>
      <c s="3" t="s">
        <v>24</v>
      </c>
      <c s="3" t="s">
        <v>259</v>
      </c>
      <c s="3" t="s">
        <v>565</v>
      </c>
      <c s="3" t="s">
        <v>1418</v>
      </c>
      <c s="3" t="s">
        <v>1997</v>
      </c>
      <c s="3" t="s">
        <v>2295</v>
      </c>
      <c s="3" t="s">
        <v>1419</v>
      </c>
      <c s="3" t="s">
        <v>1162</v>
      </c>
      <c s="3" t="s">
        <v>3224</v>
      </c>
      <c s="3" t="s">
        <v>2296</v>
      </c>
      <c s="29" t="s">
        <v>1187</v>
      </c>
      <c s="1" t="s">
        <v>1708</v>
      </c>
      <c s="1" t="s">
        <v>1163</v>
      </c>
      <c s="1" t="s">
        <v>4120</v>
      </c>
      <c s="1" t="s">
        <v>2610</v>
      </c>
      <c s="1" t="s">
        <v>3527</v>
      </c>
      <c s="1" t="s">
        <v>890</v>
      </c>
      <c s="1" t="s">
        <v>863</v>
      </c>
      <c s="1" t="s">
        <v>1164</v>
      </c>
    </row>
    <row>
      <c s="3" t="s">
        <v>4148</v>
      </c>
      <c s="3" t="s">
        <v>259</v>
      </c>
      <c s="3" t="s">
        <v>565</v>
      </c>
      <c s="3" t="s">
        <v>1420</v>
      </c>
      <c s="3" t="s">
        <v>3225</v>
      </c>
      <c s="3"/>
      <c s="3"/>
      <c s="3" t="s">
        <v>1162</v>
      </c>
      <c s="3" t="s">
        <v>3224</v>
      </c>
      <c s="3" t="s">
        <v>2297</v>
      </c>
      <c s="29" t="s">
        <v>3838</v>
      </c>
      <c s="1" t="s">
        <v>2023</v>
      </c>
      <c s="1" t="s">
        <v>1163</v>
      </c>
      <c s="1" t="s">
        <v>1680</v>
      </c>
      <c s="1" t="s">
        <v>3524</v>
      </c>
      <c s="1" t="s">
        <v>3525</v>
      </c>
      <c s="1" t="s">
        <v>2619</v>
      </c>
      <c s="1" t="s">
        <v>4</v>
      </c>
      <c s="1" t="s">
        <v>1164</v>
      </c>
    </row>
    <row>
      <c s="3" t="s">
        <v>594</v>
      </c>
      <c s="3" t="s">
        <v>259</v>
      </c>
      <c s="3" t="s">
        <v>565</v>
      </c>
      <c s="3" t="s">
        <v>3227</v>
      </c>
      <c s="3" t="s">
        <v>2608</v>
      </c>
      <c s="3" t="s">
        <v>862</v>
      </c>
      <c s="3" t="s">
        <v>1419</v>
      </c>
      <c s="3" t="s">
        <v>567</v>
      </c>
      <c s="3" t="s">
        <v>3224</v>
      </c>
      <c s="3" t="s">
        <v>2296</v>
      </c>
      <c s="29" t="s">
        <v>2627</v>
      </c>
      <c s="1" t="s">
        <v>3253</v>
      </c>
      <c s="1" t="s">
        <v>1163</v>
      </c>
      <c s="1" t="s">
        <v>282</v>
      </c>
      <c s="1" t="s">
        <v>1999</v>
      </c>
      <c s="1" t="s">
        <v>1679</v>
      </c>
      <c s="1" t="s">
        <v>2938</v>
      </c>
      <c s="1" t="s">
        <v>4145</v>
      </c>
      <c s="1" t="s">
        <v>1164</v>
      </c>
    </row>
    <row>
      <c s="3" t="s">
        <v>25</v>
      </c>
      <c s="3" t="s">
        <v>259</v>
      </c>
      <c s="3" t="s">
        <v>565</v>
      </c>
      <c s="3" t="s">
        <v>1420</v>
      </c>
      <c s="3" t="s">
        <v>3225</v>
      </c>
      <c s="3"/>
      <c s="3"/>
      <c s="3"/>
      <c s="3" t="s">
        <v>3224</v>
      </c>
      <c s="3" t="s">
        <v>2297</v>
      </c>
      <c s="29" t="s">
        <v>2939</v>
      </c>
      <c s="1" t="s">
        <v>2940</v>
      </c>
      <c s="1" t="s">
        <v>1163</v>
      </c>
      <c s="1" t="s">
        <v>268</v>
      </c>
      <c s="1" t="s">
        <v>1426</v>
      </c>
      <c s="1" t="s">
        <v>2005</v>
      </c>
      <c s="1" t="s">
        <v>2941</v>
      </c>
      <c s="1" t="s">
        <v>3237</v>
      </c>
      <c s="1" t="s">
        <v>1164</v>
      </c>
    </row>
    <row>
      <c s="3" t="s">
        <v>3839</v>
      </c>
      <c s="3" t="s">
        <v>259</v>
      </c>
      <c s="3" t="s">
        <v>565</v>
      </c>
      <c s="3" t="s">
        <v>1418</v>
      </c>
      <c s="3" t="s">
        <v>1997</v>
      </c>
      <c s="3" t="s">
        <v>2295</v>
      </c>
      <c s="3" t="s">
        <v>1419</v>
      </c>
      <c s="3" t="s">
        <v>567</v>
      </c>
      <c s="3" t="s">
        <v>3224</v>
      </c>
      <c s="3" t="s">
        <v>2296</v>
      </c>
      <c s="29" t="s">
        <v>1188</v>
      </c>
      <c s="1" t="s">
        <v>2329</v>
      </c>
      <c s="1" t="s">
        <v>1163</v>
      </c>
      <c s="1" t="s">
        <v>569</v>
      </c>
      <c s="1" t="s">
        <v>2610</v>
      </c>
      <c s="1" t="s">
        <v>3527</v>
      </c>
      <c s="1" t="s">
        <v>3550</v>
      </c>
      <c s="1" t="s">
        <v>10</v>
      </c>
      <c s="1" t="s">
        <v>1164</v>
      </c>
    </row>
    <row>
      <c s="3" t="s">
        <v>3551</v>
      </c>
      <c s="3" t="s">
        <v>259</v>
      </c>
      <c s="3" t="s">
        <v>565</v>
      </c>
      <c s="3" t="s">
        <v>3227</v>
      </c>
      <c s="3" t="s">
        <v>2608</v>
      </c>
      <c s="3" t="s">
        <v>2609</v>
      </c>
      <c s="3" t="s">
        <v>1419</v>
      </c>
      <c s="3" t="s">
        <v>1162</v>
      </c>
      <c s="3" t="s">
        <v>3224</v>
      </c>
      <c s="3" t="s">
        <v>2296</v>
      </c>
      <c s="29" t="s">
        <v>891</v>
      </c>
      <c s="1" t="s">
        <v>595</v>
      </c>
      <c s="1" t="s">
        <v>1163</v>
      </c>
      <c s="1" t="s">
        <v>4117</v>
      </c>
      <c s="1" t="s">
        <v>2610</v>
      </c>
      <c s="1" t="s">
        <v>3527</v>
      </c>
      <c s="1" t="s">
        <v>9</v>
      </c>
      <c s="1" t="s">
        <v>1</v>
      </c>
      <c s="1" t="s">
        <v>1164</v>
      </c>
    </row>
    <row>
      <c s="3" t="s">
        <v>3840</v>
      </c>
      <c s="3" t="s">
        <v>259</v>
      </c>
      <c s="3" t="s">
        <v>565</v>
      </c>
      <c s="3" t="s">
        <v>3227</v>
      </c>
      <c s="3" t="s">
        <v>4420</v>
      </c>
      <c s="3" t="s">
        <v>3809</v>
      </c>
      <c s="3" t="s">
        <v>1419</v>
      </c>
      <c s="3" t="s">
        <v>567</v>
      </c>
      <c s="3" t="s">
        <v>3224</v>
      </c>
      <c s="3" t="s">
        <v>2296</v>
      </c>
      <c s="29" t="s">
        <v>2942</v>
      </c>
      <c s="1" t="s">
        <v>596</v>
      </c>
      <c s="1" t="s">
        <v>1163</v>
      </c>
      <c s="1" t="s">
        <v>4418</v>
      </c>
      <c s="1" t="s">
        <v>3524</v>
      </c>
      <c s="1" t="s">
        <v>3525</v>
      </c>
      <c s="2" t="s">
        <v>597</v>
      </c>
      <c s="1" t="s">
        <v>265</v>
      </c>
      <c s="1" t="s">
        <v>1164</v>
      </c>
    </row>
    <row>
      <c s="3" t="s">
        <v>3840</v>
      </c>
      <c s="3" t="s">
        <v>259</v>
      </c>
      <c s="3" t="s">
        <v>565</v>
      </c>
      <c s="3" t="s">
        <v>1418</v>
      </c>
      <c s="3" t="s">
        <v>4420</v>
      </c>
      <c s="3" t="s">
        <v>2295</v>
      </c>
      <c s="3" t="s">
        <v>1419</v>
      </c>
      <c s="3" t="s">
        <v>567</v>
      </c>
      <c s="3" t="s">
        <v>3224</v>
      </c>
      <c s="3" t="s">
        <v>2296</v>
      </c>
      <c s="29" t="s">
        <v>2942</v>
      </c>
      <c s="1" t="s">
        <v>596</v>
      </c>
      <c s="1" t="s">
        <v>1163</v>
      </c>
      <c s="1" t="s">
        <v>4418</v>
      </c>
      <c s="1" t="s">
        <v>3524</v>
      </c>
      <c s="1" t="s">
        <v>3525</v>
      </c>
      <c s="2" t="s">
        <v>597</v>
      </c>
      <c s="1" t="s">
        <v>265</v>
      </c>
      <c s="1" t="s">
        <v>1164</v>
      </c>
    </row>
    <row>
      <c s="3" t="s">
        <v>3840</v>
      </c>
      <c s="3" t="s">
        <v>259</v>
      </c>
      <c s="3" t="s">
        <v>565</v>
      </c>
      <c s="3" t="s">
        <v>1418</v>
      </c>
      <c s="3" t="s">
        <v>4420</v>
      </c>
      <c s="3" t="s">
        <v>2916</v>
      </c>
      <c s="3" t="s">
        <v>1419</v>
      </c>
      <c s="3" t="s">
        <v>567</v>
      </c>
      <c s="3" t="s">
        <v>3224</v>
      </c>
      <c s="3" t="s">
        <v>2296</v>
      </c>
      <c s="29" t="s">
        <v>2942</v>
      </c>
      <c s="1" t="s">
        <v>596</v>
      </c>
      <c s="1" t="s">
        <v>1163</v>
      </c>
      <c s="1" t="s">
        <v>4418</v>
      </c>
      <c s="1" t="s">
        <v>3524</v>
      </c>
      <c s="1" t="s">
        <v>3525</v>
      </c>
      <c s="2" t="s">
        <v>597</v>
      </c>
      <c s="1" t="s">
        <v>265</v>
      </c>
      <c s="1" t="s">
        <v>1164</v>
      </c>
    </row>
    <row>
      <c s="3" t="s">
        <v>3840</v>
      </c>
      <c s="3" t="s">
        <v>259</v>
      </c>
      <c s="3" t="s">
        <v>565</v>
      </c>
      <c s="3" t="s">
        <v>3227</v>
      </c>
      <c s="3" t="s">
        <v>4420</v>
      </c>
      <c s="3" t="s">
        <v>1422</v>
      </c>
      <c s="3" t="s">
        <v>1419</v>
      </c>
      <c s="3" t="s">
        <v>567</v>
      </c>
      <c s="3" t="s">
        <v>3224</v>
      </c>
      <c s="3" t="s">
        <v>2296</v>
      </c>
      <c s="29" t="s">
        <v>2942</v>
      </c>
      <c s="1" t="s">
        <v>596</v>
      </c>
      <c s="1" t="s">
        <v>1163</v>
      </c>
      <c s="1" t="s">
        <v>4418</v>
      </c>
      <c s="1" t="s">
        <v>3524</v>
      </c>
      <c s="1" t="s">
        <v>3525</v>
      </c>
      <c s="2" t="s">
        <v>597</v>
      </c>
      <c s="1" t="s">
        <v>265</v>
      </c>
      <c s="1" t="s">
        <v>1164</v>
      </c>
    </row>
    <row>
      <c s="3" t="s">
        <v>892</v>
      </c>
      <c s="3" t="s">
        <v>259</v>
      </c>
      <c s="3" t="s">
        <v>565</v>
      </c>
      <c s="3" t="s">
        <v>3806</v>
      </c>
      <c s="3" t="s">
        <v>3225</v>
      </c>
      <c s="3" t="s">
        <v>2300</v>
      </c>
      <c s="3" t="s">
        <v>1419</v>
      </c>
      <c s="3" t="s">
        <v>567</v>
      </c>
      <c s="3" t="s">
        <v>290</v>
      </c>
      <c s="3" t="s">
        <v>2297</v>
      </c>
      <c s="29" t="s">
        <v>3254</v>
      </c>
      <c s="1" t="s">
        <v>2330</v>
      </c>
      <c s="1" t="s">
        <v>1163</v>
      </c>
      <c s="1" t="s">
        <v>4142</v>
      </c>
      <c s="1" t="s">
        <v>1426</v>
      </c>
      <c s="1" t="s">
        <v>2005</v>
      </c>
      <c s="1" t="s">
        <v>1709</v>
      </c>
      <c s="1" t="s">
        <v>277</v>
      </c>
      <c s="1" t="s">
        <v>1164</v>
      </c>
    </row>
    <row>
      <c s="3" t="s">
        <v>2331</v>
      </c>
      <c s="3" t="s">
        <v>259</v>
      </c>
      <c s="3" t="s">
        <v>565</v>
      </c>
      <c s="3" t="s">
        <v>1420</v>
      </c>
      <c s="3" t="s">
        <v>3225</v>
      </c>
      <c s="3"/>
      <c s="3"/>
      <c s="3"/>
      <c s="3" t="s">
        <v>3224</v>
      </c>
      <c s="3" t="s">
        <v>2297</v>
      </c>
      <c s="29" t="s">
        <v>1447</v>
      </c>
      <c s="1" t="s">
        <v>291</v>
      </c>
      <c s="1" t="s">
        <v>1163</v>
      </c>
      <c s="1" t="s">
        <v>3526</v>
      </c>
      <c s="1" t="s">
        <v>1999</v>
      </c>
      <c s="1" t="s">
        <v>1679</v>
      </c>
      <c s="1" t="s">
        <v>1710</v>
      </c>
      <c s="1" t="s">
        <v>2000</v>
      </c>
      <c s="1" t="s">
        <v>1164</v>
      </c>
    </row>
    <row>
      <c s="3" t="s">
        <v>2331</v>
      </c>
      <c s="3" t="s">
        <v>259</v>
      </c>
      <c s="3" t="s">
        <v>565</v>
      </c>
      <c s="3" t="s">
        <v>3806</v>
      </c>
      <c s="3" t="s">
        <v>3225</v>
      </c>
      <c s="3" t="s">
        <v>2300</v>
      </c>
      <c s="3" t="s">
        <v>1419</v>
      </c>
      <c s="3" t="s">
        <v>1162</v>
      </c>
      <c s="3" t="s">
        <v>3224</v>
      </c>
      <c s="3" t="s">
        <v>2296</v>
      </c>
      <c s="29" t="s">
        <v>1447</v>
      </c>
      <c s="1" t="s">
        <v>291</v>
      </c>
      <c s="1" t="s">
        <v>1163</v>
      </c>
      <c s="1" t="s">
        <v>3526</v>
      </c>
      <c s="1" t="s">
        <v>1999</v>
      </c>
      <c s="1" t="s">
        <v>1679</v>
      </c>
      <c s="1" t="s">
        <v>1710</v>
      </c>
      <c s="1" t="s">
        <v>2000</v>
      </c>
      <c s="1" t="s">
        <v>1164</v>
      </c>
    </row>
    <row>
      <c s="3" t="s">
        <v>598</v>
      </c>
      <c s="3" t="s">
        <v>259</v>
      </c>
      <c s="3" t="s">
        <v>565</v>
      </c>
      <c s="3" t="s">
        <v>1420</v>
      </c>
      <c s="3" t="s">
        <v>3225</v>
      </c>
      <c s="3"/>
      <c s="3"/>
      <c s="3"/>
      <c s="3" t="s">
        <v>3224</v>
      </c>
      <c s="3" t="s">
        <v>2297</v>
      </c>
      <c s="29" t="s">
        <v>2943</v>
      </c>
      <c s="1" t="s">
        <v>26</v>
      </c>
      <c s="1" t="s">
        <v>1163</v>
      </c>
      <c s="1" t="s">
        <v>3526</v>
      </c>
      <c s="1" t="s">
        <v>1999</v>
      </c>
      <c s="1" t="s">
        <v>1679</v>
      </c>
      <c s="1" t="s">
        <v>3828</v>
      </c>
      <c s="1" t="s">
        <v>2000</v>
      </c>
      <c s="1" t="s">
        <v>1164</v>
      </c>
    </row>
    <row>
      <c s="3" t="s">
        <v>598</v>
      </c>
      <c s="3" t="s">
        <v>259</v>
      </c>
      <c s="3" t="s">
        <v>565</v>
      </c>
      <c s="3" t="s">
        <v>3806</v>
      </c>
      <c s="3" t="s">
        <v>3225</v>
      </c>
      <c s="3" t="s">
        <v>2300</v>
      </c>
      <c s="3" t="s">
        <v>1419</v>
      </c>
      <c s="3" t="s">
        <v>567</v>
      </c>
      <c s="3" t="s">
        <v>3224</v>
      </c>
      <c s="3" t="s">
        <v>2296</v>
      </c>
      <c s="29" t="s">
        <v>2943</v>
      </c>
      <c s="1" t="s">
        <v>26</v>
      </c>
      <c s="1" t="s">
        <v>1163</v>
      </c>
      <c s="1" t="s">
        <v>3526</v>
      </c>
      <c s="1" t="s">
        <v>1999</v>
      </c>
      <c s="1" t="s">
        <v>1679</v>
      </c>
      <c s="1" t="s">
        <v>3828</v>
      </c>
      <c s="1" t="s">
        <v>2000</v>
      </c>
      <c s="1" t="s">
        <v>1164</v>
      </c>
    </row>
    <row>
      <c s="3" t="s">
        <v>598</v>
      </c>
      <c s="3" t="s">
        <v>259</v>
      </c>
      <c s="3" t="s">
        <v>565</v>
      </c>
      <c s="3" t="s">
        <v>3227</v>
      </c>
      <c s="3" t="s">
        <v>1684</v>
      </c>
      <c s="3" t="s">
        <v>1683</v>
      </c>
      <c s="3" t="s">
        <v>1419</v>
      </c>
      <c s="3" t="s">
        <v>567</v>
      </c>
      <c s="3" t="s">
        <v>3224</v>
      </c>
      <c s="3" t="s">
        <v>2296</v>
      </c>
      <c s="29" t="s">
        <v>2943</v>
      </c>
      <c s="1" t="s">
        <v>26</v>
      </c>
      <c s="1" t="s">
        <v>1163</v>
      </c>
      <c s="1" t="s">
        <v>3526</v>
      </c>
      <c s="1" t="s">
        <v>1999</v>
      </c>
      <c s="1" t="s">
        <v>1679</v>
      </c>
      <c s="1" t="s">
        <v>3828</v>
      </c>
      <c s="1" t="s">
        <v>2000</v>
      </c>
      <c s="1" t="s">
        <v>1164</v>
      </c>
    </row>
    <row>
      <c s="3" t="s">
        <v>598</v>
      </c>
      <c s="3" t="s">
        <v>259</v>
      </c>
      <c s="3" t="s">
        <v>565</v>
      </c>
      <c s="3" t="s">
        <v>3227</v>
      </c>
      <c s="3" t="s">
        <v>2608</v>
      </c>
      <c s="3" t="s">
        <v>1683</v>
      </c>
      <c s="3" t="s">
        <v>1419</v>
      </c>
      <c s="3" t="s">
        <v>567</v>
      </c>
      <c s="3" t="s">
        <v>3224</v>
      </c>
      <c s="3" t="s">
        <v>2296</v>
      </c>
      <c s="29" t="s">
        <v>2943</v>
      </c>
      <c s="1" t="s">
        <v>26</v>
      </c>
      <c s="1" t="s">
        <v>1163</v>
      </c>
      <c s="1" t="s">
        <v>3526</v>
      </c>
      <c s="1" t="s">
        <v>1999</v>
      </c>
      <c s="1" t="s">
        <v>1679</v>
      </c>
      <c s="1" t="s">
        <v>3828</v>
      </c>
      <c s="1" t="s">
        <v>2000</v>
      </c>
      <c s="1" t="s">
        <v>1164</v>
      </c>
    </row>
    <row>
      <c s="3" t="s">
        <v>598</v>
      </c>
      <c s="3" t="s">
        <v>259</v>
      </c>
      <c s="3" t="s">
        <v>565</v>
      </c>
      <c s="3" t="s">
        <v>3227</v>
      </c>
      <c s="3" t="s">
        <v>2608</v>
      </c>
      <c s="3" t="s">
        <v>868</v>
      </c>
      <c s="3" t="s">
        <v>1419</v>
      </c>
      <c s="3" t="s">
        <v>567</v>
      </c>
      <c s="3" t="s">
        <v>3224</v>
      </c>
      <c s="3" t="s">
        <v>2296</v>
      </c>
      <c s="29" t="s">
        <v>2943</v>
      </c>
      <c s="1" t="s">
        <v>26</v>
      </c>
      <c s="1" t="s">
        <v>1163</v>
      </c>
      <c s="1" t="s">
        <v>3526</v>
      </c>
      <c s="1" t="s">
        <v>1999</v>
      </c>
      <c s="1" t="s">
        <v>1679</v>
      </c>
      <c s="1" t="s">
        <v>3828</v>
      </c>
      <c s="1" t="s">
        <v>2000</v>
      </c>
      <c s="1" t="s">
        <v>1164</v>
      </c>
    </row>
    <row>
      <c s="3" t="s">
        <v>599</v>
      </c>
      <c s="3" t="s">
        <v>259</v>
      </c>
      <c s="3" t="s">
        <v>565</v>
      </c>
      <c s="3" t="s">
        <v>3806</v>
      </c>
      <c s="3" t="s">
        <v>1701</v>
      </c>
      <c s="3" t="s">
        <v>2300</v>
      </c>
      <c s="3" t="s">
        <v>1419</v>
      </c>
      <c s="3" t="s">
        <v>1165</v>
      </c>
      <c s="3" t="s">
        <v>4122</v>
      </c>
      <c s="3" t="s">
        <v>2297</v>
      </c>
      <c s="29" t="s">
        <v>27</v>
      </c>
      <c s="1" t="s">
        <v>1189</v>
      </c>
      <c s="1" t="s">
        <v>1163</v>
      </c>
      <c s="1" t="s">
        <v>2024</v>
      </c>
      <c s="1" t="s">
        <v>1426</v>
      </c>
      <c s="1" t="s">
        <v>2005</v>
      </c>
      <c s="1" t="s">
        <v>1190</v>
      </c>
      <c s="1" t="s">
        <v>3255</v>
      </c>
      <c s="1" t="s">
        <v>1164</v>
      </c>
    </row>
    <row>
      <c s="3" t="s">
        <v>599</v>
      </c>
      <c s="3" t="s">
        <v>259</v>
      </c>
      <c s="3" t="s">
        <v>565</v>
      </c>
      <c s="3" t="s">
        <v>272</v>
      </c>
      <c s="3" t="s">
        <v>3537</v>
      </c>
      <c s="3" t="s">
        <v>2300</v>
      </c>
      <c s="3" t="s">
        <v>1419</v>
      </c>
      <c s="3" t="s">
        <v>1165</v>
      </c>
      <c s="3" t="s">
        <v>4122</v>
      </c>
      <c s="3" t="s">
        <v>2297</v>
      </c>
      <c s="29" t="s">
        <v>27</v>
      </c>
      <c s="1" t="s">
        <v>1189</v>
      </c>
      <c s="1" t="s">
        <v>1163</v>
      </c>
      <c s="1" t="s">
        <v>2024</v>
      </c>
      <c s="1" t="s">
        <v>1426</v>
      </c>
      <c s="1" t="s">
        <v>2005</v>
      </c>
      <c s="1" t="s">
        <v>1190</v>
      </c>
      <c s="1" t="s">
        <v>3255</v>
      </c>
      <c s="1" t="s">
        <v>1164</v>
      </c>
    </row>
    <row>
      <c s="3" t="s">
        <v>599</v>
      </c>
      <c s="3" t="s">
        <v>259</v>
      </c>
      <c s="3" t="s">
        <v>565</v>
      </c>
      <c s="3" t="s">
        <v>3227</v>
      </c>
      <c s="3" t="s">
        <v>2608</v>
      </c>
      <c s="3" t="s">
        <v>3528</v>
      </c>
      <c s="3" t="s">
        <v>1419</v>
      </c>
      <c s="3" t="s">
        <v>1165</v>
      </c>
      <c s="3" t="s">
        <v>3224</v>
      </c>
      <c s="3" t="s">
        <v>2296</v>
      </c>
      <c s="29" t="s">
        <v>27</v>
      </c>
      <c s="1" t="s">
        <v>1189</v>
      </c>
      <c s="1" t="s">
        <v>1163</v>
      </c>
      <c s="1" t="s">
        <v>2024</v>
      </c>
      <c s="1" t="s">
        <v>1426</v>
      </c>
      <c s="1" t="s">
        <v>2005</v>
      </c>
      <c s="1" t="s">
        <v>1190</v>
      </c>
      <c s="1" t="s">
        <v>3255</v>
      </c>
      <c s="1" t="s">
        <v>1164</v>
      </c>
    </row>
    <row>
      <c s="3" t="s">
        <v>599</v>
      </c>
      <c s="3" t="s">
        <v>259</v>
      </c>
      <c s="3" t="s">
        <v>565</v>
      </c>
      <c s="3" t="s">
        <v>3227</v>
      </c>
      <c s="3" t="s">
        <v>1701</v>
      </c>
      <c s="3" t="s">
        <v>2628</v>
      </c>
      <c s="3" t="s">
        <v>1419</v>
      </c>
      <c s="3" t="s">
        <v>1162</v>
      </c>
      <c s="3" t="s">
        <v>3224</v>
      </c>
      <c s="3" t="s">
        <v>2296</v>
      </c>
      <c s="29" t="s">
        <v>27</v>
      </c>
      <c s="1" t="s">
        <v>1189</v>
      </c>
      <c s="1" t="s">
        <v>1163</v>
      </c>
      <c s="1" t="s">
        <v>2024</v>
      </c>
      <c s="1" t="s">
        <v>1426</v>
      </c>
      <c s="1" t="s">
        <v>2005</v>
      </c>
      <c s="1" t="s">
        <v>1190</v>
      </c>
      <c s="1" t="s">
        <v>3255</v>
      </c>
      <c s="1" t="s">
        <v>1164</v>
      </c>
    </row>
    <row>
      <c s="3" t="s">
        <v>599</v>
      </c>
      <c s="3" t="s">
        <v>259</v>
      </c>
      <c s="3" t="s">
        <v>565</v>
      </c>
      <c s="3" t="s">
        <v>3227</v>
      </c>
      <c s="3" t="s">
        <v>1701</v>
      </c>
      <c s="3" t="s">
        <v>2609</v>
      </c>
      <c s="3" t="s">
        <v>1419</v>
      </c>
      <c s="3" t="s">
        <v>1162</v>
      </c>
      <c s="3" t="s">
        <v>3224</v>
      </c>
      <c s="3" t="s">
        <v>2296</v>
      </c>
      <c s="29" t="s">
        <v>27</v>
      </c>
      <c s="1" t="s">
        <v>1189</v>
      </c>
      <c s="1" t="s">
        <v>1163</v>
      </c>
      <c s="1" t="s">
        <v>2024</v>
      </c>
      <c s="1" t="s">
        <v>1426</v>
      </c>
      <c s="1" t="s">
        <v>2005</v>
      </c>
      <c s="1" t="s">
        <v>1190</v>
      </c>
      <c s="1" t="s">
        <v>3255</v>
      </c>
      <c s="1" t="s">
        <v>1164</v>
      </c>
    </row>
    <row>
      <c s="3" t="s">
        <v>3841</v>
      </c>
      <c s="3" t="s">
        <v>259</v>
      </c>
      <c s="3" t="s">
        <v>565</v>
      </c>
      <c s="3" t="s">
        <v>3806</v>
      </c>
      <c s="3" t="s">
        <v>3225</v>
      </c>
      <c s="3" t="s">
        <v>2300</v>
      </c>
      <c s="3" t="s">
        <v>1419</v>
      </c>
      <c s="3" t="s">
        <v>1162</v>
      </c>
      <c s="3" t="s">
        <v>3224</v>
      </c>
      <c s="3" t="s">
        <v>2296</v>
      </c>
      <c s="29" t="s">
        <v>2332</v>
      </c>
      <c s="1" t="s">
        <v>2333</v>
      </c>
      <c s="1" t="s">
        <v>1163</v>
      </c>
      <c s="1" t="s">
        <v>4120</v>
      </c>
      <c s="1" t="s">
        <v>2610</v>
      </c>
      <c s="1" t="s">
        <v>3527</v>
      </c>
      <c s="1" t="s">
        <v>4149</v>
      </c>
      <c s="1" t="s">
        <v>863</v>
      </c>
      <c s="1" t="s">
        <v>1164</v>
      </c>
    </row>
    <row>
      <c s="3" t="s">
        <v>893</v>
      </c>
      <c s="3" t="s">
        <v>259</v>
      </c>
      <c s="3" t="s">
        <v>565</v>
      </c>
      <c s="3" t="s">
        <v>3806</v>
      </c>
      <c s="3" t="s">
        <v>3225</v>
      </c>
      <c s="3" t="s">
        <v>2300</v>
      </c>
      <c s="3" t="s">
        <v>1419</v>
      </c>
      <c s="3" t="s">
        <v>567</v>
      </c>
      <c s="3" t="s">
        <v>3224</v>
      </c>
      <c s="3" t="s">
        <v>2296</v>
      </c>
      <c s="29" t="s">
        <v>2332</v>
      </c>
      <c s="1" t="s">
        <v>2629</v>
      </c>
      <c s="1" t="s">
        <v>1163</v>
      </c>
      <c s="1" t="s">
        <v>4120</v>
      </c>
      <c s="1" t="s">
        <v>2610</v>
      </c>
      <c s="1" t="s">
        <v>3527</v>
      </c>
      <c s="2" t="s">
        <v>3842</v>
      </c>
      <c s="1" t="s">
        <v>863</v>
      </c>
      <c s="1" t="s">
        <v>1164</v>
      </c>
    </row>
    <row>
      <c s="3" t="s">
        <v>893</v>
      </c>
      <c s="3" t="s">
        <v>259</v>
      </c>
      <c s="3" t="s">
        <v>565</v>
      </c>
      <c s="3" t="s">
        <v>1418</v>
      </c>
      <c s="3" t="s">
        <v>1997</v>
      </c>
      <c s="3" t="s">
        <v>2295</v>
      </c>
      <c s="3" t="s">
        <v>1419</v>
      </c>
      <c s="3" t="s">
        <v>567</v>
      </c>
      <c s="3" t="s">
        <v>3224</v>
      </c>
      <c s="3" t="s">
        <v>2296</v>
      </c>
      <c s="29" t="s">
        <v>2332</v>
      </c>
      <c s="1" t="s">
        <v>2629</v>
      </c>
      <c s="1" t="s">
        <v>1163</v>
      </c>
      <c s="1" t="s">
        <v>4120</v>
      </c>
      <c s="1" t="s">
        <v>2610</v>
      </c>
      <c s="1" t="s">
        <v>3527</v>
      </c>
      <c s="2" t="s">
        <v>3842</v>
      </c>
      <c s="1" t="s">
        <v>863</v>
      </c>
      <c s="1" t="s">
        <v>1164</v>
      </c>
    </row>
    <row>
      <c s="3" t="s">
        <v>894</v>
      </c>
      <c s="3" t="s">
        <v>259</v>
      </c>
      <c s="3" t="s">
        <v>565</v>
      </c>
      <c s="3" t="s">
        <v>1420</v>
      </c>
      <c s="3" t="s">
        <v>3225</v>
      </c>
      <c s="3"/>
      <c s="3"/>
      <c s="3"/>
      <c s="3" t="s">
        <v>3224</v>
      </c>
      <c s="3" t="s">
        <v>2297</v>
      </c>
      <c s="29" t="s">
        <v>600</v>
      </c>
      <c s="1" t="s">
        <v>3843</v>
      </c>
      <c s="1" t="s">
        <v>1163</v>
      </c>
      <c s="1" t="s">
        <v>3526</v>
      </c>
      <c s="1" t="s">
        <v>1999</v>
      </c>
      <c s="1" t="s">
        <v>1679</v>
      </c>
      <c s="1" t="s">
        <v>2630</v>
      </c>
      <c s="1" t="s">
        <v>2000</v>
      </c>
      <c s="1" t="s">
        <v>1164</v>
      </c>
    </row>
    <row>
      <c s="3" t="s">
        <v>894</v>
      </c>
      <c s="3" t="s">
        <v>259</v>
      </c>
      <c s="3" t="s">
        <v>565</v>
      </c>
      <c s="3" t="s">
        <v>3806</v>
      </c>
      <c s="3" t="s">
        <v>3225</v>
      </c>
      <c s="3" t="s">
        <v>2300</v>
      </c>
      <c s="3" t="s">
        <v>1419</v>
      </c>
      <c s="3" t="s">
        <v>1162</v>
      </c>
      <c s="3" t="s">
        <v>3224</v>
      </c>
      <c s="3" t="s">
        <v>2296</v>
      </c>
      <c s="29" t="s">
        <v>600</v>
      </c>
      <c s="1" t="s">
        <v>3843</v>
      </c>
      <c s="1" t="s">
        <v>1163</v>
      </c>
      <c s="1" t="s">
        <v>3526</v>
      </c>
      <c s="1" t="s">
        <v>1999</v>
      </c>
      <c s="1" t="s">
        <v>1679</v>
      </c>
      <c s="1" t="s">
        <v>2630</v>
      </c>
      <c s="1" t="s">
        <v>2000</v>
      </c>
      <c s="1" t="s">
        <v>1164</v>
      </c>
    </row>
    <row>
      <c s="3" t="s">
        <v>895</v>
      </c>
      <c s="3" t="s">
        <v>259</v>
      </c>
      <c s="3" t="s">
        <v>565</v>
      </c>
      <c s="3" t="s">
        <v>3227</v>
      </c>
      <c s="3" t="s">
        <v>2608</v>
      </c>
      <c s="3" t="s">
        <v>2628</v>
      </c>
      <c s="3" t="s">
        <v>1419</v>
      </c>
      <c s="3" t="s">
        <v>1162</v>
      </c>
      <c s="3" t="s">
        <v>3224</v>
      </c>
      <c s="3" t="s">
        <v>2296</v>
      </c>
      <c s="29" t="s">
        <v>28</v>
      </c>
      <c s="1" t="s">
        <v>1711</v>
      </c>
      <c s="1" t="s">
        <v>1163</v>
      </c>
      <c s="1" t="s">
        <v>3526</v>
      </c>
      <c s="1" t="s">
        <v>1999</v>
      </c>
      <c s="1" t="s">
        <v>1679</v>
      </c>
      <c s="1" t="s">
        <v>3844</v>
      </c>
      <c s="1" t="s">
        <v>2000</v>
      </c>
      <c s="1" t="s">
        <v>1164</v>
      </c>
    </row>
    <row>
      <c s="3" t="s">
        <v>1712</v>
      </c>
      <c s="3" t="s">
        <v>259</v>
      </c>
      <c s="3" t="s">
        <v>565</v>
      </c>
      <c s="3" t="s">
        <v>3227</v>
      </c>
      <c s="3" t="s">
        <v>1684</v>
      </c>
      <c s="3" t="s">
        <v>1683</v>
      </c>
      <c s="3" t="s">
        <v>1419</v>
      </c>
      <c s="3" t="s">
        <v>262</v>
      </c>
      <c s="3" t="s">
        <v>3224</v>
      </c>
      <c s="3" t="s">
        <v>2296</v>
      </c>
      <c s="29" t="s">
        <v>2334</v>
      </c>
      <c s="1" t="s">
        <v>896</v>
      </c>
      <c s="1" t="s">
        <v>1163</v>
      </c>
      <c s="1" t="s">
        <v>4123</v>
      </c>
      <c s="1" t="s">
        <v>2610</v>
      </c>
      <c s="1" t="s">
        <v>3527</v>
      </c>
      <c s="1" t="s">
        <v>2301</v>
      </c>
      <c s="1" t="s">
        <v>1424</v>
      </c>
      <c s="1" t="s">
        <v>1164</v>
      </c>
    </row>
    <row>
      <c s="3" t="s">
        <v>2631</v>
      </c>
      <c s="3" t="s">
        <v>259</v>
      </c>
      <c s="3" t="s">
        <v>565</v>
      </c>
      <c s="3" t="s">
        <v>3227</v>
      </c>
      <c s="3" t="s">
        <v>1684</v>
      </c>
      <c s="3" t="s">
        <v>1683</v>
      </c>
      <c s="3" t="s">
        <v>1419</v>
      </c>
      <c s="3" t="s">
        <v>1162</v>
      </c>
      <c s="3" t="s">
        <v>3224</v>
      </c>
      <c s="3" t="s">
        <v>2296</v>
      </c>
      <c s="29" t="s">
        <v>2335</v>
      </c>
      <c s="1" t="s">
        <v>2944</v>
      </c>
      <c s="1" t="s">
        <v>1163</v>
      </c>
      <c s="1" t="s">
        <v>569</v>
      </c>
      <c s="1" t="s">
        <v>2610</v>
      </c>
      <c s="1" t="s">
        <v>3527</v>
      </c>
      <c s="2" t="s">
        <v>2632</v>
      </c>
      <c s="1" t="s">
        <v>10</v>
      </c>
      <c s="1" t="s">
        <v>1164</v>
      </c>
    </row>
    <row>
      <c s="3" t="s">
        <v>1191</v>
      </c>
      <c s="3" t="s">
        <v>259</v>
      </c>
      <c s="3" t="s">
        <v>565</v>
      </c>
      <c s="3" t="s">
        <v>3806</v>
      </c>
      <c s="3" t="s">
        <v>3225</v>
      </c>
      <c s="3" t="s">
        <v>2300</v>
      </c>
      <c s="3" t="s">
        <v>1419</v>
      </c>
      <c s="3" t="s">
        <v>567</v>
      </c>
      <c s="3" t="s">
        <v>3224</v>
      </c>
      <c s="3" t="s">
        <v>2296</v>
      </c>
      <c s="29" t="s">
        <v>292</v>
      </c>
      <c s="1" t="s">
        <v>3845</v>
      </c>
      <c s="1" t="s">
        <v>1163</v>
      </c>
      <c s="1" t="s">
        <v>4142</v>
      </c>
      <c s="1" t="s">
        <v>1426</v>
      </c>
      <c s="1" t="s">
        <v>2005</v>
      </c>
      <c s="1" t="s">
        <v>2025</v>
      </c>
      <c s="1" t="s">
        <v>277</v>
      </c>
      <c s="1" t="s">
        <v>1164</v>
      </c>
    </row>
    <row>
      <c s="3" t="s">
        <v>1713</v>
      </c>
      <c s="3" t="s">
        <v>259</v>
      </c>
      <c s="3" t="s">
        <v>565</v>
      </c>
      <c s="3" t="s">
        <v>1420</v>
      </c>
      <c s="3" t="s">
        <v>3225</v>
      </c>
      <c s="3"/>
      <c s="3"/>
      <c s="3" t="s">
        <v>1162</v>
      </c>
      <c s="3" t="s">
        <v>3224</v>
      </c>
      <c s="3" t="s">
        <v>2297</v>
      </c>
      <c s="29" t="s">
        <v>2633</v>
      </c>
      <c s="1" t="s">
        <v>1714</v>
      </c>
      <c s="1" t="s">
        <v>1163</v>
      </c>
      <c s="1" t="s">
        <v>1680</v>
      </c>
      <c s="1" t="s">
        <v>3524</v>
      </c>
      <c s="1" t="s">
        <v>3525</v>
      </c>
      <c s="1" t="s">
        <v>2015</v>
      </c>
      <c s="1" t="s">
        <v>4</v>
      </c>
      <c s="1" t="s">
        <v>1164</v>
      </c>
    </row>
    <row>
      <c s="3" t="s">
        <v>1713</v>
      </c>
      <c s="3" t="s">
        <v>259</v>
      </c>
      <c s="3" t="s">
        <v>565</v>
      </c>
      <c s="3" t="s">
        <v>3806</v>
      </c>
      <c s="3" t="s">
        <v>3225</v>
      </c>
      <c s="3" t="s">
        <v>2300</v>
      </c>
      <c s="3" t="s">
        <v>1419</v>
      </c>
      <c s="3" t="s">
        <v>567</v>
      </c>
      <c s="3" t="s">
        <v>3224</v>
      </c>
      <c s="3" t="s">
        <v>2296</v>
      </c>
      <c s="29" t="s">
        <v>2633</v>
      </c>
      <c s="1" t="s">
        <v>1714</v>
      </c>
      <c s="1" t="s">
        <v>1163</v>
      </c>
      <c s="1" t="s">
        <v>1680</v>
      </c>
      <c s="1" t="s">
        <v>3524</v>
      </c>
      <c s="1" t="s">
        <v>3525</v>
      </c>
      <c s="1" t="s">
        <v>2015</v>
      </c>
      <c s="1" t="s">
        <v>4</v>
      </c>
      <c s="1" t="s">
        <v>1164</v>
      </c>
    </row>
    <row>
      <c s="3" t="s">
        <v>1713</v>
      </c>
      <c s="3" t="s">
        <v>259</v>
      </c>
      <c s="3" t="s">
        <v>565</v>
      </c>
      <c s="3" t="s">
        <v>3227</v>
      </c>
      <c s="3" t="s">
        <v>2608</v>
      </c>
      <c s="3" t="s">
        <v>2003</v>
      </c>
      <c s="3" t="s">
        <v>1419</v>
      </c>
      <c s="3" t="s">
        <v>1162</v>
      </c>
      <c s="3" t="s">
        <v>3224</v>
      </c>
      <c s="3" t="s">
        <v>2296</v>
      </c>
      <c s="29" t="s">
        <v>2633</v>
      </c>
      <c s="1" t="s">
        <v>1714</v>
      </c>
      <c s="1" t="s">
        <v>1163</v>
      </c>
      <c s="1" t="s">
        <v>1680</v>
      </c>
      <c s="1" t="s">
        <v>3524</v>
      </c>
      <c s="1" t="s">
        <v>3525</v>
      </c>
      <c s="1" t="s">
        <v>2015</v>
      </c>
      <c s="1" t="s">
        <v>4</v>
      </c>
      <c s="1" t="s">
        <v>1164</v>
      </c>
    </row>
    <row>
      <c s="3" t="s">
        <v>1713</v>
      </c>
      <c s="3" t="s">
        <v>259</v>
      </c>
      <c s="3" t="s">
        <v>565</v>
      </c>
      <c s="3" t="s">
        <v>3227</v>
      </c>
      <c s="3" t="s">
        <v>2608</v>
      </c>
      <c s="3" t="s">
        <v>5</v>
      </c>
      <c s="3" t="s">
        <v>1419</v>
      </c>
      <c s="3" t="s">
        <v>1162</v>
      </c>
      <c s="3" t="s">
        <v>3224</v>
      </c>
      <c s="3" t="s">
        <v>2296</v>
      </c>
      <c s="29" t="s">
        <v>2633</v>
      </c>
      <c s="1" t="s">
        <v>1714</v>
      </c>
      <c s="1" t="s">
        <v>1163</v>
      </c>
      <c s="1" t="s">
        <v>1680</v>
      </c>
      <c s="1" t="s">
        <v>3524</v>
      </c>
      <c s="1" t="s">
        <v>3525</v>
      </c>
      <c s="1" t="s">
        <v>2015</v>
      </c>
      <c s="1" t="s">
        <v>4</v>
      </c>
      <c s="1" t="s">
        <v>1164</v>
      </c>
    </row>
    <row>
      <c s="3" t="s">
        <v>1713</v>
      </c>
      <c s="3" t="s">
        <v>259</v>
      </c>
      <c s="3" t="s">
        <v>565</v>
      </c>
      <c s="3" t="s">
        <v>3227</v>
      </c>
      <c s="3" t="s">
        <v>2608</v>
      </c>
      <c s="3" t="s">
        <v>2609</v>
      </c>
      <c s="3" t="s">
        <v>1419</v>
      </c>
      <c s="3" t="s">
        <v>1162</v>
      </c>
      <c s="3" t="s">
        <v>3224</v>
      </c>
      <c s="3" t="s">
        <v>2296</v>
      </c>
      <c s="29" t="s">
        <v>2633</v>
      </c>
      <c s="1" t="s">
        <v>1714</v>
      </c>
      <c s="1" t="s">
        <v>1163</v>
      </c>
      <c s="1" t="s">
        <v>1680</v>
      </c>
      <c s="1" t="s">
        <v>3524</v>
      </c>
      <c s="1" t="s">
        <v>3525</v>
      </c>
      <c s="1" t="s">
        <v>2015</v>
      </c>
      <c s="1" t="s">
        <v>4</v>
      </c>
      <c s="1" t="s">
        <v>1164</v>
      </c>
    </row>
    <row>
      <c s="3" t="s">
        <v>601</v>
      </c>
      <c s="3" t="s">
        <v>259</v>
      </c>
      <c s="3" t="s">
        <v>565</v>
      </c>
      <c s="3" t="s">
        <v>1418</v>
      </c>
      <c s="3" t="s">
        <v>2019</v>
      </c>
      <c s="3" t="s">
        <v>2295</v>
      </c>
      <c s="3" t="s">
        <v>1419</v>
      </c>
      <c s="3" t="s">
        <v>1162</v>
      </c>
      <c s="3" t="s">
        <v>3224</v>
      </c>
      <c s="3" t="s">
        <v>2296</v>
      </c>
      <c s="29" t="s">
        <v>1448</v>
      </c>
      <c s="1" t="s">
        <v>4150</v>
      </c>
      <c s="1" t="s">
        <v>1163</v>
      </c>
      <c s="1" t="s">
        <v>3231</v>
      </c>
      <c s="1" t="s">
        <v>3524</v>
      </c>
      <c s="1" t="s">
        <v>3525</v>
      </c>
      <c s="1" t="s">
        <v>897</v>
      </c>
      <c s="1" t="s">
        <v>2304</v>
      </c>
      <c s="1" t="s">
        <v>1164</v>
      </c>
    </row>
    <row>
      <c s="3" t="s">
        <v>293</v>
      </c>
      <c s="3" t="s">
        <v>259</v>
      </c>
      <c s="3" t="s">
        <v>565</v>
      </c>
      <c s="3" t="s">
        <v>3227</v>
      </c>
      <c s="3" t="s">
        <v>2608</v>
      </c>
      <c s="3" t="s">
        <v>1422</v>
      </c>
      <c s="3" t="s">
        <v>1419</v>
      </c>
      <c s="3" t="s">
        <v>1162</v>
      </c>
      <c s="3" t="s">
        <v>3224</v>
      </c>
      <c s="3" t="s">
        <v>2296</v>
      </c>
      <c s="29" t="s">
        <v>1449</v>
      </c>
      <c s="1" t="s">
        <v>3552</v>
      </c>
      <c s="1" t="s">
        <v>1163</v>
      </c>
      <c s="1" t="s">
        <v>3526</v>
      </c>
      <c s="1" t="s">
        <v>1999</v>
      </c>
      <c s="1" t="s">
        <v>1679</v>
      </c>
      <c s="2" t="s">
        <v>2306</v>
      </c>
      <c s="1" t="s">
        <v>2000</v>
      </c>
      <c s="1" t="s">
        <v>1164</v>
      </c>
    </row>
    <row>
      <c s="3" t="s">
        <v>293</v>
      </c>
      <c s="3" t="s">
        <v>259</v>
      </c>
      <c s="3" t="s">
        <v>565</v>
      </c>
      <c s="3" t="s">
        <v>3227</v>
      </c>
      <c s="3" t="s">
        <v>2608</v>
      </c>
      <c s="3" t="s">
        <v>862</v>
      </c>
      <c s="3" t="s">
        <v>1419</v>
      </c>
      <c s="3" t="s">
        <v>1162</v>
      </c>
      <c s="3" t="s">
        <v>3224</v>
      </c>
      <c s="3" t="s">
        <v>2296</v>
      </c>
      <c s="29" t="s">
        <v>1449</v>
      </c>
      <c s="1" t="s">
        <v>3552</v>
      </c>
      <c s="1" t="s">
        <v>1163</v>
      </c>
      <c s="1" t="s">
        <v>3526</v>
      </c>
      <c s="1" t="s">
        <v>1999</v>
      </c>
      <c s="1" t="s">
        <v>1679</v>
      </c>
      <c s="2" t="s">
        <v>2306</v>
      </c>
      <c s="1" t="s">
        <v>2000</v>
      </c>
      <c s="1" t="s">
        <v>1164</v>
      </c>
    </row>
    <row>
      <c s="3" t="s">
        <v>293</v>
      </c>
      <c s="3" t="s">
        <v>259</v>
      </c>
      <c s="3" t="s">
        <v>565</v>
      </c>
      <c s="3" t="s">
        <v>3227</v>
      </c>
      <c s="3" t="s">
        <v>2608</v>
      </c>
      <c s="3" t="s">
        <v>868</v>
      </c>
      <c s="3" t="s">
        <v>1419</v>
      </c>
      <c s="3" t="s">
        <v>1162</v>
      </c>
      <c s="3" t="s">
        <v>3224</v>
      </c>
      <c s="3" t="s">
        <v>2296</v>
      </c>
      <c s="29" t="s">
        <v>1449</v>
      </c>
      <c s="1" t="s">
        <v>3552</v>
      </c>
      <c s="1" t="s">
        <v>1163</v>
      </c>
      <c s="1" t="s">
        <v>3526</v>
      </c>
      <c s="1" t="s">
        <v>1999</v>
      </c>
      <c s="1" t="s">
        <v>1679</v>
      </c>
      <c s="2" t="s">
        <v>2306</v>
      </c>
      <c s="1" t="s">
        <v>2000</v>
      </c>
      <c s="1" t="s">
        <v>1164</v>
      </c>
    </row>
    <row>
      <c s="3" t="s">
        <v>3256</v>
      </c>
      <c s="3" t="s">
        <v>259</v>
      </c>
      <c s="3" t="s">
        <v>565</v>
      </c>
      <c s="3" t="s">
        <v>3227</v>
      </c>
      <c s="3" t="s">
        <v>8</v>
      </c>
      <c s="3" t="s">
        <v>1422</v>
      </c>
      <c s="3" t="s">
        <v>1419</v>
      </c>
      <c s="3" t="s">
        <v>567</v>
      </c>
      <c s="3" t="s">
        <v>3224</v>
      </c>
      <c s="3" t="s">
        <v>2296</v>
      </c>
      <c s="29" t="s">
        <v>2634</v>
      </c>
      <c s="1" t="s">
        <v>2336</v>
      </c>
      <c s="1" t="s">
        <v>1163</v>
      </c>
      <c s="1" t="s">
        <v>1680</v>
      </c>
      <c s="1" t="s">
        <v>3524</v>
      </c>
      <c s="1" t="s">
        <v>3525</v>
      </c>
      <c s="1" t="s">
        <v>294</v>
      </c>
      <c s="1" t="s">
        <v>4</v>
      </c>
      <c s="1" t="s">
        <v>1164</v>
      </c>
    </row>
    <row>
      <c s="3" t="s">
        <v>3257</v>
      </c>
      <c s="3" t="s">
        <v>259</v>
      </c>
      <c s="3" t="s">
        <v>565</v>
      </c>
      <c s="3" t="s">
        <v>3806</v>
      </c>
      <c s="3" t="s">
        <v>3225</v>
      </c>
      <c s="3" t="s">
        <v>2300</v>
      </c>
      <c s="3" t="s">
        <v>1419</v>
      </c>
      <c s="3" t="s">
        <v>1162</v>
      </c>
      <c s="3" t="s">
        <v>3224</v>
      </c>
      <c s="3" t="s">
        <v>2296</v>
      </c>
      <c s="29" t="s">
        <v>1715</v>
      </c>
      <c s="1" t="s">
        <v>29</v>
      </c>
      <c s="1" t="s">
        <v>1163</v>
      </c>
      <c s="1" t="s">
        <v>4142</v>
      </c>
      <c s="1" t="s">
        <v>1426</v>
      </c>
      <c s="1" t="s">
        <v>2005</v>
      </c>
      <c s="1" t="s">
        <v>4436</v>
      </c>
      <c s="1" t="s">
        <v>277</v>
      </c>
      <c s="1" t="s">
        <v>1164</v>
      </c>
    </row>
    <row>
      <c s="3" t="s">
        <v>1716</v>
      </c>
      <c s="3" t="s">
        <v>259</v>
      </c>
      <c s="3" t="s">
        <v>565</v>
      </c>
      <c s="3" t="s">
        <v>3227</v>
      </c>
      <c s="3" t="s">
        <v>1684</v>
      </c>
      <c s="3" t="s">
        <v>868</v>
      </c>
      <c s="3" t="s">
        <v>1419</v>
      </c>
      <c s="3" t="s">
        <v>1162</v>
      </c>
      <c s="3" t="s">
        <v>3224</v>
      </c>
      <c s="3" t="s">
        <v>2296</v>
      </c>
      <c s="29" t="s">
        <v>1192</v>
      </c>
      <c s="1" t="s">
        <v>2635</v>
      </c>
      <c s="1" t="s">
        <v>1163</v>
      </c>
      <c s="1" t="s">
        <v>569</v>
      </c>
      <c s="1" t="s">
        <v>2610</v>
      </c>
      <c s="1" t="s">
        <v>3527</v>
      </c>
      <c s="1" t="s">
        <v>3846</v>
      </c>
      <c s="1" t="s">
        <v>10</v>
      </c>
      <c s="1" t="s">
        <v>1164</v>
      </c>
    </row>
    <row>
      <c s="3" t="s">
        <v>1716</v>
      </c>
      <c s="3" t="s">
        <v>259</v>
      </c>
      <c s="3" t="s">
        <v>565</v>
      </c>
      <c s="3" t="s">
        <v>3227</v>
      </c>
      <c s="3" t="s">
        <v>2608</v>
      </c>
      <c s="3" t="s">
        <v>868</v>
      </c>
      <c s="3" t="s">
        <v>1419</v>
      </c>
      <c s="3" t="s">
        <v>1162</v>
      </c>
      <c s="3" t="s">
        <v>3224</v>
      </c>
      <c s="3" t="s">
        <v>2296</v>
      </c>
      <c s="29" t="s">
        <v>1192</v>
      </c>
      <c s="1" t="s">
        <v>2635</v>
      </c>
      <c s="1" t="s">
        <v>1163</v>
      </c>
      <c s="1" t="s">
        <v>569</v>
      </c>
      <c s="1" t="s">
        <v>2610</v>
      </c>
      <c s="1" t="s">
        <v>3527</v>
      </c>
      <c s="1" t="s">
        <v>3846</v>
      </c>
      <c s="1" t="s">
        <v>10</v>
      </c>
      <c s="1" t="s">
        <v>1164</v>
      </c>
    </row>
    <row>
      <c s="3" t="s">
        <v>295</v>
      </c>
      <c s="3" t="s">
        <v>259</v>
      </c>
      <c s="3" t="s">
        <v>565</v>
      </c>
      <c s="3" t="s">
        <v>1420</v>
      </c>
      <c s="3" t="s">
        <v>3225</v>
      </c>
      <c s="3"/>
      <c s="3"/>
      <c s="3"/>
      <c s="3" t="s">
        <v>3224</v>
      </c>
      <c s="3" t="s">
        <v>2297</v>
      </c>
      <c s="29" t="s">
        <v>4151</v>
      </c>
      <c s="1" t="s">
        <v>3258</v>
      </c>
      <c s="1" t="s">
        <v>1163</v>
      </c>
      <c s="1" t="s">
        <v>3526</v>
      </c>
      <c s="1" t="s">
        <v>1999</v>
      </c>
      <c s="1" t="s">
        <v>1679</v>
      </c>
      <c s="2" t="s">
        <v>2306</v>
      </c>
      <c s="1" t="s">
        <v>2000</v>
      </c>
      <c s="1" t="s">
        <v>1164</v>
      </c>
    </row>
    <row>
      <c s="3" t="s">
        <v>295</v>
      </c>
      <c s="3" t="s">
        <v>259</v>
      </c>
      <c s="3" t="s">
        <v>565</v>
      </c>
      <c s="3" t="s">
        <v>3806</v>
      </c>
      <c s="3" t="s">
        <v>3225</v>
      </c>
      <c s="3" t="s">
        <v>2300</v>
      </c>
      <c s="3" t="s">
        <v>1419</v>
      </c>
      <c s="3" t="s">
        <v>1162</v>
      </c>
      <c s="3" t="s">
        <v>3224</v>
      </c>
      <c s="3" t="s">
        <v>2296</v>
      </c>
      <c s="29" t="s">
        <v>4151</v>
      </c>
      <c s="1" t="s">
        <v>3258</v>
      </c>
      <c s="1" t="s">
        <v>1163</v>
      </c>
      <c s="1" t="s">
        <v>3526</v>
      </c>
      <c s="1" t="s">
        <v>1999</v>
      </c>
      <c s="1" t="s">
        <v>1679</v>
      </c>
      <c s="2" t="s">
        <v>2306</v>
      </c>
      <c s="1" t="s">
        <v>2000</v>
      </c>
      <c s="1" t="s">
        <v>1164</v>
      </c>
    </row>
    <row>
      <c s="3" t="s">
        <v>295</v>
      </c>
      <c s="3" t="s">
        <v>259</v>
      </c>
      <c s="3" t="s">
        <v>565</v>
      </c>
      <c s="3" t="s">
        <v>3227</v>
      </c>
      <c s="3" t="s">
        <v>2608</v>
      </c>
      <c s="3" t="s">
        <v>2609</v>
      </c>
      <c s="3" t="s">
        <v>1419</v>
      </c>
      <c s="3" t="s">
        <v>1162</v>
      </c>
      <c s="3" t="s">
        <v>3224</v>
      </c>
      <c s="3" t="s">
        <v>2296</v>
      </c>
      <c s="29" t="s">
        <v>4151</v>
      </c>
      <c s="1" t="s">
        <v>3258</v>
      </c>
      <c s="1" t="s">
        <v>1163</v>
      </c>
      <c s="1" t="s">
        <v>3526</v>
      </c>
      <c s="1" t="s">
        <v>1999</v>
      </c>
      <c s="1" t="s">
        <v>1679</v>
      </c>
      <c s="2" t="s">
        <v>2306</v>
      </c>
      <c s="1" t="s">
        <v>2000</v>
      </c>
      <c s="1" t="s">
        <v>1164</v>
      </c>
    </row>
    <row>
      <c s="3" t="s">
        <v>295</v>
      </c>
      <c s="3" t="s">
        <v>259</v>
      </c>
      <c s="3" t="s">
        <v>565</v>
      </c>
      <c s="3" t="s">
        <v>3227</v>
      </c>
      <c s="3" t="s">
        <v>2608</v>
      </c>
      <c s="3" t="s">
        <v>3805</v>
      </c>
      <c s="3" t="s">
        <v>1419</v>
      </c>
      <c s="3" t="s">
        <v>1162</v>
      </c>
      <c s="3" t="s">
        <v>3224</v>
      </c>
      <c s="3" t="s">
        <v>2296</v>
      </c>
      <c s="29" t="s">
        <v>4151</v>
      </c>
      <c s="1" t="s">
        <v>3258</v>
      </c>
      <c s="1" t="s">
        <v>1163</v>
      </c>
      <c s="1" t="s">
        <v>3526</v>
      </c>
      <c s="1" t="s">
        <v>1999</v>
      </c>
      <c s="1" t="s">
        <v>1679</v>
      </c>
      <c s="2" t="s">
        <v>2306</v>
      </c>
      <c s="1" t="s">
        <v>2000</v>
      </c>
      <c s="1" t="s">
        <v>1164</v>
      </c>
    </row>
    <row>
      <c s="3" t="s">
        <v>1717</v>
      </c>
      <c s="3" t="s">
        <v>259</v>
      </c>
      <c s="3" t="s">
        <v>565</v>
      </c>
      <c s="3" t="s">
        <v>3806</v>
      </c>
      <c s="3" t="s">
        <v>3225</v>
      </c>
      <c s="3" t="s">
        <v>2300</v>
      </c>
      <c s="3" t="s">
        <v>566</v>
      </c>
      <c s="3" t="s">
        <v>262</v>
      </c>
      <c s="3" t="s">
        <v>3224</v>
      </c>
      <c s="3" t="s">
        <v>2297</v>
      </c>
      <c s="29" t="s">
        <v>2945</v>
      </c>
      <c s="1" t="s">
        <v>3259</v>
      </c>
      <c s="1" t="s">
        <v>1163</v>
      </c>
      <c s="1" t="s">
        <v>2024</v>
      </c>
      <c s="1" t="s">
        <v>1426</v>
      </c>
      <c s="1" t="s">
        <v>2005</v>
      </c>
      <c s="1" t="s">
        <v>2337</v>
      </c>
      <c s="1" t="s">
        <v>3255</v>
      </c>
      <c s="1" t="s">
        <v>1164</v>
      </c>
    </row>
    <row>
      <c s="3" t="s">
        <v>1717</v>
      </c>
      <c s="3" t="s">
        <v>259</v>
      </c>
      <c s="3" t="s">
        <v>565</v>
      </c>
      <c s="3" t="s">
        <v>272</v>
      </c>
      <c s="3" t="s">
        <v>3537</v>
      </c>
      <c s="3" t="s">
        <v>2300</v>
      </c>
      <c s="3" t="s">
        <v>566</v>
      </c>
      <c s="3" t="s">
        <v>262</v>
      </c>
      <c s="3" t="s">
        <v>3224</v>
      </c>
      <c s="3" t="s">
        <v>2297</v>
      </c>
      <c s="29" t="s">
        <v>2945</v>
      </c>
      <c s="1" t="s">
        <v>3259</v>
      </c>
      <c s="1" t="s">
        <v>1163</v>
      </c>
      <c s="1" t="s">
        <v>2024</v>
      </c>
      <c s="1" t="s">
        <v>1426</v>
      </c>
      <c s="1" t="s">
        <v>2005</v>
      </c>
      <c s="1" t="s">
        <v>2337</v>
      </c>
      <c s="1" t="s">
        <v>3255</v>
      </c>
      <c s="1" t="s">
        <v>1164</v>
      </c>
    </row>
    <row>
      <c s="3" t="s">
        <v>2338</v>
      </c>
      <c s="3" t="s">
        <v>259</v>
      </c>
      <c s="3" t="s">
        <v>565</v>
      </c>
      <c s="3" t="s">
        <v>1418</v>
      </c>
      <c s="3" t="s">
        <v>1997</v>
      </c>
      <c s="3" t="s">
        <v>2295</v>
      </c>
      <c s="3" t="s">
        <v>1419</v>
      </c>
      <c s="3" t="s">
        <v>1162</v>
      </c>
      <c s="3" t="s">
        <v>3224</v>
      </c>
      <c s="3" t="s">
        <v>2296</v>
      </c>
      <c s="29" t="s">
        <v>3847</v>
      </c>
      <c s="1" t="s">
        <v>3848</v>
      </c>
      <c s="1" t="s">
        <v>1163</v>
      </c>
      <c s="1" t="s">
        <v>2612</v>
      </c>
      <c s="1" t="s">
        <v>1426</v>
      </c>
      <c s="1" t="s">
        <v>2005</v>
      </c>
      <c s="1" t="s">
        <v>2613</v>
      </c>
      <c s="1" t="s">
        <v>3816</v>
      </c>
      <c s="1" t="s">
        <v>1164</v>
      </c>
    </row>
    <row>
      <c s="3" t="s">
        <v>296</v>
      </c>
      <c s="3" t="s">
        <v>259</v>
      </c>
      <c s="3" t="s">
        <v>565</v>
      </c>
      <c s="3" t="s">
        <v>3806</v>
      </c>
      <c s="3" t="s">
        <v>3225</v>
      </c>
      <c s="3" t="s">
        <v>2300</v>
      </c>
      <c s="3" t="s">
        <v>1419</v>
      </c>
      <c s="3" t="s">
        <v>1162</v>
      </c>
      <c s="3" t="s">
        <v>3224</v>
      </c>
      <c s="3" t="s">
        <v>2296</v>
      </c>
      <c s="29" t="s">
        <v>297</v>
      </c>
      <c s="1" t="s">
        <v>3260</v>
      </c>
      <c s="1" t="s">
        <v>1163</v>
      </c>
      <c s="1" t="s">
        <v>4142</v>
      </c>
      <c s="1" t="s">
        <v>1426</v>
      </c>
      <c s="1" t="s">
        <v>2005</v>
      </c>
      <c s="1" t="s">
        <v>30</v>
      </c>
      <c s="1" t="s">
        <v>277</v>
      </c>
      <c s="1" t="s">
        <v>1164</v>
      </c>
    </row>
    <row>
      <c s="3" t="s">
        <v>296</v>
      </c>
      <c s="3" t="s">
        <v>259</v>
      </c>
      <c s="3" t="s">
        <v>565</v>
      </c>
      <c s="3" t="s">
        <v>3227</v>
      </c>
      <c s="3" t="s">
        <v>2608</v>
      </c>
      <c s="3" t="s">
        <v>868</v>
      </c>
      <c s="3" t="s">
        <v>1419</v>
      </c>
      <c s="3" t="s">
        <v>1162</v>
      </c>
      <c s="3" t="s">
        <v>3224</v>
      </c>
      <c s="3" t="s">
        <v>2296</v>
      </c>
      <c s="29" t="s">
        <v>297</v>
      </c>
      <c s="1" t="s">
        <v>3260</v>
      </c>
      <c s="1" t="s">
        <v>1163</v>
      </c>
      <c s="1" t="s">
        <v>4142</v>
      </c>
      <c s="1" t="s">
        <v>1426</v>
      </c>
      <c s="1" t="s">
        <v>2005</v>
      </c>
      <c s="1" t="s">
        <v>30</v>
      </c>
      <c s="1" t="s">
        <v>277</v>
      </c>
      <c s="1" t="s">
        <v>1164</v>
      </c>
    </row>
    <row>
      <c s="3" t="s">
        <v>3553</v>
      </c>
      <c s="3" t="s">
        <v>259</v>
      </c>
      <c s="3" t="s">
        <v>565</v>
      </c>
      <c s="3" t="s">
        <v>1420</v>
      </c>
      <c s="3" t="s">
        <v>3225</v>
      </c>
      <c s="3"/>
      <c s="3"/>
      <c s="3"/>
      <c s="3" t="s">
        <v>3224</v>
      </c>
      <c s="3" t="s">
        <v>2297</v>
      </c>
      <c s="29" t="s">
        <v>3849</v>
      </c>
      <c s="1" t="s">
        <v>3850</v>
      </c>
      <c s="1" t="s">
        <v>1163</v>
      </c>
      <c s="1" t="s">
        <v>4117</v>
      </c>
      <c s="1" t="s">
        <v>2610</v>
      </c>
      <c s="1" t="s">
        <v>3527</v>
      </c>
      <c s="1" t="s">
        <v>9</v>
      </c>
      <c s="1" t="s">
        <v>1</v>
      </c>
      <c s="1" t="s">
        <v>1164</v>
      </c>
    </row>
    <row>
      <c s="3" t="s">
        <v>3553</v>
      </c>
      <c s="3" t="s">
        <v>259</v>
      </c>
      <c s="3" t="s">
        <v>565</v>
      </c>
      <c s="3" t="s">
        <v>3227</v>
      </c>
      <c s="3" t="s">
        <v>578</v>
      </c>
      <c s="3" t="s">
        <v>2609</v>
      </c>
      <c s="3" t="s">
        <v>1419</v>
      </c>
      <c s="3" t="s">
        <v>1162</v>
      </c>
      <c s="3" t="s">
        <v>3224</v>
      </c>
      <c s="3" t="s">
        <v>2296</v>
      </c>
      <c s="29" t="s">
        <v>3849</v>
      </c>
      <c s="1" t="s">
        <v>3850</v>
      </c>
      <c s="1" t="s">
        <v>1163</v>
      </c>
      <c s="1" t="s">
        <v>4117</v>
      </c>
      <c s="1" t="s">
        <v>2610</v>
      </c>
      <c s="1" t="s">
        <v>3527</v>
      </c>
      <c s="1" t="s">
        <v>9</v>
      </c>
      <c s="1" t="s">
        <v>1</v>
      </c>
      <c s="1" t="s">
        <v>1164</v>
      </c>
    </row>
    <row>
      <c s="3" t="s">
        <v>3553</v>
      </c>
      <c s="3" t="s">
        <v>259</v>
      </c>
      <c s="3" t="s">
        <v>565</v>
      </c>
      <c s="3" t="s">
        <v>3227</v>
      </c>
      <c s="3" t="s">
        <v>2608</v>
      </c>
      <c s="3" t="s">
        <v>3805</v>
      </c>
      <c s="3" t="s">
        <v>1419</v>
      </c>
      <c s="3" t="s">
        <v>1162</v>
      </c>
      <c s="3" t="s">
        <v>3224</v>
      </c>
      <c s="3" t="s">
        <v>2296</v>
      </c>
      <c s="29" t="s">
        <v>3849</v>
      </c>
      <c s="1" t="s">
        <v>3850</v>
      </c>
      <c s="1" t="s">
        <v>1163</v>
      </c>
      <c s="1" t="s">
        <v>4117</v>
      </c>
      <c s="1" t="s">
        <v>2610</v>
      </c>
      <c s="1" t="s">
        <v>3527</v>
      </c>
      <c s="1" t="s">
        <v>9</v>
      </c>
      <c s="1" t="s">
        <v>1</v>
      </c>
      <c s="1" t="s">
        <v>1164</v>
      </c>
    </row>
    <row>
      <c s="3" t="s">
        <v>2636</v>
      </c>
      <c s="3" t="s">
        <v>259</v>
      </c>
      <c s="3" t="s">
        <v>565</v>
      </c>
      <c s="3" t="s">
        <v>3227</v>
      </c>
      <c s="3" t="s">
        <v>2608</v>
      </c>
      <c s="3" t="s">
        <v>1422</v>
      </c>
      <c s="3" t="s">
        <v>1419</v>
      </c>
      <c s="3" t="s">
        <v>1162</v>
      </c>
      <c s="3" t="s">
        <v>3224</v>
      </c>
      <c s="3" t="s">
        <v>2296</v>
      </c>
      <c s="29" t="s">
        <v>3261</v>
      </c>
      <c s="1" t="s">
        <v>1450</v>
      </c>
      <c s="1" t="s">
        <v>1163</v>
      </c>
      <c s="1" t="s">
        <v>4117</v>
      </c>
      <c s="1" t="s">
        <v>2610</v>
      </c>
      <c s="1" t="s">
        <v>3527</v>
      </c>
      <c s="2" t="s">
        <v>31</v>
      </c>
      <c s="1" t="s">
        <v>1</v>
      </c>
      <c s="1" t="s">
        <v>1164</v>
      </c>
    </row>
    <row>
      <c s="3" t="s">
        <v>2636</v>
      </c>
      <c s="3" t="s">
        <v>259</v>
      </c>
      <c s="3" t="s">
        <v>565</v>
      </c>
      <c s="3" t="s">
        <v>3227</v>
      </c>
      <c s="3" t="s">
        <v>2608</v>
      </c>
      <c s="3" t="s">
        <v>862</v>
      </c>
      <c s="3" t="s">
        <v>1419</v>
      </c>
      <c s="3" t="s">
        <v>1162</v>
      </c>
      <c s="3" t="s">
        <v>3224</v>
      </c>
      <c s="3" t="s">
        <v>2296</v>
      </c>
      <c s="29" t="s">
        <v>3261</v>
      </c>
      <c s="1" t="s">
        <v>1450</v>
      </c>
      <c s="1" t="s">
        <v>1163</v>
      </c>
      <c s="1" t="s">
        <v>4117</v>
      </c>
      <c s="1" t="s">
        <v>2610</v>
      </c>
      <c s="1" t="s">
        <v>3527</v>
      </c>
      <c s="2" t="s">
        <v>31</v>
      </c>
      <c s="1" t="s">
        <v>1</v>
      </c>
      <c s="1" t="s">
        <v>1164</v>
      </c>
    </row>
    <row>
      <c s="3" t="s">
        <v>2636</v>
      </c>
      <c s="3" t="s">
        <v>259</v>
      </c>
      <c s="3" t="s">
        <v>565</v>
      </c>
      <c s="3" t="s">
        <v>3227</v>
      </c>
      <c s="3" t="s">
        <v>578</v>
      </c>
      <c s="3" t="s">
        <v>2609</v>
      </c>
      <c s="3" t="s">
        <v>1419</v>
      </c>
      <c s="3" t="s">
        <v>1162</v>
      </c>
      <c s="3" t="s">
        <v>3224</v>
      </c>
      <c s="3" t="s">
        <v>2296</v>
      </c>
      <c s="29" t="s">
        <v>3261</v>
      </c>
      <c s="1" t="s">
        <v>1450</v>
      </c>
      <c s="1" t="s">
        <v>1163</v>
      </c>
      <c s="1" t="s">
        <v>4117</v>
      </c>
      <c s="1" t="s">
        <v>2610</v>
      </c>
      <c s="1" t="s">
        <v>3527</v>
      </c>
      <c s="2" t="s">
        <v>31</v>
      </c>
      <c s="1" t="s">
        <v>1</v>
      </c>
      <c s="1" t="s">
        <v>1164</v>
      </c>
    </row>
    <row>
      <c s="3" t="s">
        <v>1193</v>
      </c>
      <c s="3" t="s">
        <v>259</v>
      </c>
      <c s="3" t="s">
        <v>565</v>
      </c>
      <c s="3" t="s">
        <v>1420</v>
      </c>
      <c s="3" t="s">
        <v>3225</v>
      </c>
      <c s="3"/>
      <c s="3"/>
      <c s="3" t="s">
        <v>1162</v>
      </c>
      <c s="3" t="s">
        <v>3224</v>
      </c>
      <c s="3" t="s">
        <v>2297</v>
      </c>
      <c s="29" t="s">
        <v>1194</v>
      </c>
      <c s="1" t="s">
        <v>3262</v>
      </c>
      <c s="1" t="s">
        <v>1163</v>
      </c>
      <c s="1" t="s">
        <v>861</v>
      </c>
      <c s="1" t="s">
        <v>1999</v>
      </c>
      <c s="1" t="s">
        <v>1679</v>
      </c>
      <c s="2" t="s">
        <v>4437</v>
      </c>
      <c s="1" t="s">
        <v>4411</v>
      </c>
      <c s="1" t="s">
        <v>1164</v>
      </c>
    </row>
    <row>
      <c s="3" t="s">
        <v>1193</v>
      </c>
      <c s="3" t="s">
        <v>259</v>
      </c>
      <c s="3" t="s">
        <v>565</v>
      </c>
      <c s="3" t="s">
        <v>1418</v>
      </c>
      <c s="3" t="s">
        <v>1997</v>
      </c>
      <c s="3" t="s">
        <v>2295</v>
      </c>
      <c s="3" t="s">
        <v>1419</v>
      </c>
      <c s="3" t="s">
        <v>262</v>
      </c>
      <c s="3" t="s">
        <v>4122</v>
      </c>
      <c s="3" t="s">
        <v>2297</v>
      </c>
      <c s="29" t="s">
        <v>1194</v>
      </c>
      <c s="1" t="s">
        <v>3262</v>
      </c>
      <c s="1" t="s">
        <v>1163</v>
      </c>
      <c s="1" t="s">
        <v>861</v>
      </c>
      <c s="1" t="s">
        <v>1999</v>
      </c>
      <c s="1" t="s">
        <v>1679</v>
      </c>
      <c s="2" t="s">
        <v>4437</v>
      </c>
      <c s="1" t="s">
        <v>4411</v>
      </c>
      <c s="1" t="s">
        <v>1164</v>
      </c>
    </row>
    <row>
      <c s="3" t="s">
        <v>1193</v>
      </c>
      <c s="3" t="s">
        <v>259</v>
      </c>
      <c s="3" t="s">
        <v>565</v>
      </c>
      <c s="3" t="s">
        <v>3227</v>
      </c>
      <c s="3" t="s">
        <v>1684</v>
      </c>
      <c s="3" t="s">
        <v>1683</v>
      </c>
      <c s="3" t="s">
        <v>1419</v>
      </c>
      <c s="3" t="s">
        <v>262</v>
      </c>
      <c s="3" t="s">
        <v>3224</v>
      </c>
      <c s="3" t="s">
        <v>2296</v>
      </c>
      <c s="29" t="s">
        <v>1194</v>
      </c>
      <c s="1" t="s">
        <v>3262</v>
      </c>
      <c s="1" t="s">
        <v>1163</v>
      </c>
      <c s="1" t="s">
        <v>861</v>
      </c>
      <c s="1" t="s">
        <v>1999</v>
      </c>
      <c s="1" t="s">
        <v>1679</v>
      </c>
      <c s="2" t="s">
        <v>4437</v>
      </c>
      <c s="1" t="s">
        <v>4411</v>
      </c>
      <c s="1" t="s">
        <v>1164</v>
      </c>
    </row>
    <row>
      <c s="3" t="s">
        <v>4438</v>
      </c>
      <c s="3" t="s">
        <v>259</v>
      </c>
      <c s="3" t="s">
        <v>565</v>
      </c>
      <c s="3" t="s">
        <v>3227</v>
      </c>
      <c s="3" t="s">
        <v>1684</v>
      </c>
      <c s="3" t="s">
        <v>1683</v>
      </c>
      <c s="3" t="s">
        <v>566</v>
      </c>
      <c s="3" t="s">
        <v>262</v>
      </c>
      <c s="3" t="s">
        <v>3224</v>
      </c>
      <c s="3" t="s">
        <v>2297</v>
      </c>
      <c s="29" t="s">
        <v>2339</v>
      </c>
      <c s="1" t="s">
        <v>2637</v>
      </c>
      <c s="1" t="s">
        <v>1163</v>
      </c>
      <c s="1" t="s">
        <v>3819</v>
      </c>
      <c s="1" t="s">
        <v>2610</v>
      </c>
      <c s="1" t="s">
        <v>3527</v>
      </c>
      <c s="2" t="s">
        <v>1451</v>
      </c>
      <c s="1" t="s">
        <v>870</v>
      </c>
      <c s="1" t="s">
        <v>1164</v>
      </c>
    </row>
    <row>
      <c s="3" t="s">
        <v>4438</v>
      </c>
      <c s="3" t="s">
        <v>259</v>
      </c>
      <c s="3" t="s">
        <v>565</v>
      </c>
      <c s="3" t="s">
        <v>3227</v>
      </c>
      <c s="3" t="s">
        <v>1684</v>
      </c>
      <c s="3" t="s">
        <v>868</v>
      </c>
      <c s="3" t="s">
        <v>1419</v>
      </c>
      <c s="3" t="s">
        <v>262</v>
      </c>
      <c s="3" t="s">
        <v>3224</v>
      </c>
      <c s="3" t="s">
        <v>2296</v>
      </c>
      <c s="29" t="s">
        <v>2339</v>
      </c>
      <c s="1" t="s">
        <v>2637</v>
      </c>
      <c s="1" t="s">
        <v>1163</v>
      </c>
      <c s="1" t="s">
        <v>3819</v>
      </c>
      <c s="1" t="s">
        <v>2610</v>
      </c>
      <c s="1" t="s">
        <v>3527</v>
      </c>
      <c s="2" t="s">
        <v>1451</v>
      </c>
      <c s="1" t="s">
        <v>870</v>
      </c>
      <c s="1" t="s">
        <v>1164</v>
      </c>
    </row>
    <row>
      <c s="3" t="s">
        <v>4438</v>
      </c>
      <c s="3" t="s">
        <v>259</v>
      </c>
      <c s="3" t="s">
        <v>565</v>
      </c>
      <c s="3" t="s">
        <v>1418</v>
      </c>
      <c s="3" t="s">
        <v>1997</v>
      </c>
      <c s="3" t="s">
        <v>2295</v>
      </c>
      <c s="3" t="s">
        <v>1419</v>
      </c>
      <c s="3" t="s">
        <v>262</v>
      </c>
      <c s="3" t="s">
        <v>3224</v>
      </c>
      <c s="3" t="s">
        <v>2296</v>
      </c>
      <c s="29" t="s">
        <v>2339</v>
      </c>
      <c s="1" t="s">
        <v>2637</v>
      </c>
      <c s="1" t="s">
        <v>1163</v>
      </c>
      <c s="1" t="s">
        <v>3819</v>
      </c>
      <c s="1" t="s">
        <v>2610</v>
      </c>
      <c s="1" t="s">
        <v>3527</v>
      </c>
      <c s="2" t="s">
        <v>1451</v>
      </c>
      <c s="1" t="s">
        <v>870</v>
      </c>
      <c s="1" t="s">
        <v>1164</v>
      </c>
    </row>
    <row>
      <c s="3" t="s">
        <v>3263</v>
      </c>
      <c s="3" t="s">
        <v>259</v>
      </c>
      <c s="3" t="s">
        <v>565</v>
      </c>
      <c s="3" t="s">
        <v>3227</v>
      </c>
      <c s="3" t="s">
        <v>2608</v>
      </c>
      <c s="3" t="s">
        <v>3528</v>
      </c>
      <c s="3" t="s">
        <v>566</v>
      </c>
      <c s="3" t="s">
        <v>567</v>
      </c>
      <c s="3" t="s">
        <v>3224</v>
      </c>
      <c s="3" t="s">
        <v>2297</v>
      </c>
      <c s="29" t="s">
        <v>2946</v>
      </c>
      <c s="1" t="s">
        <v>3264</v>
      </c>
      <c s="1" t="s">
        <v>1163</v>
      </c>
      <c s="1" t="s">
        <v>4123</v>
      </c>
      <c s="1" t="s">
        <v>2610</v>
      </c>
      <c s="1" t="s">
        <v>3527</v>
      </c>
      <c s="1" t="s">
        <v>2026</v>
      </c>
      <c s="1" t="s">
        <v>1424</v>
      </c>
      <c s="1" t="s">
        <v>1164</v>
      </c>
    </row>
    <row>
      <c s="3" t="s">
        <v>3263</v>
      </c>
      <c s="3" t="s">
        <v>259</v>
      </c>
      <c s="3" t="s">
        <v>565</v>
      </c>
      <c s="3" t="s">
        <v>3806</v>
      </c>
      <c s="3" t="s">
        <v>2608</v>
      </c>
      <c s="3" t="s">
        <v>2300</v>
      </c>
      <c s="3" t="s">
        <v>1419</v>
      </c>
      <c s="3" t="s">
        <v>567</v>
      </c>
      <c s="3" t="s">
        <v>3224</v>
      </c>
      <c s="3" t="s">
        <v>2296</v>
      </c>
      <c s="29" t="s">
        <v>2946</v>
      </c>
      <c s="1" t="s">
        <v>3264</v>
      </c>
      <c s="1" t="s">
        <v>1163</v>
      </c>
      <c s="1" t="s">
        <v>4123</v>
      </c>
      <c s="1" t="s">
        <v>2610</v>
      </c>
      <c s="1" t="s">
        <v>3527</v>
      </c>
      <c s="1" t="s">
        <v>2026</v>
      </c>
      <c s="1" t="s">
        <v>1424</v>
      </c>
      <c s="1" t="s">
        <v>1164</v>
      </c>
    </row>
    <row>
      <c s="3" t="s">
        <v>3263</v>
      </c>
      <c s="3" t="s">
        <v>259</v>
      </c>
      <c s="3" t="s">
        <v>565</v>
      </c>
      <c s="3" t="s">
        <v>3227</v>
      </c>
      <c s="3" t="s">
        <v>2608</v>
      </c>
      <c s="3" t="s">
        <v>3805</v>
      </c>
      <c s="3" t="s">
        <v>1419</v>
      </c>
      <c s="3" t="s">
        <v>567</v>
      </c>
      <c s="3" t="s">
        <v>3224</v>
      </c>
      <c s="3" t="s">
        <v>2296</v>
      </c>
      <c s="29" t="s">
        <v>2946</v>
      </c>
      <c s="1" t="s">
        <v>3264</v>
      </c>
      <c s="1" t="s">
        <v>1163</v>
      </c>
      <c s="1" t="s">
        <v>4123</v>
      </c>
      <c s="1" t="s">
        <v>2610</v>
      </c>
      <c s="1" t="s">
        <v>3527</v>
      </c>
      <c s="1" t="s">
        <v>2026</v>
      </c>
      <c s="1" t="s">
        <v>1424</v>
      </c>
      <c s="1" t="s">
        <v>1164</v>
      </c>
    </row>
    <row>
      <c s="3" t="s">
        <v>2027</v>
      </c>
      <c s="3" t="s">
        <v>259</v>
      </c>
      <c s="3" t="s">
        <v>565</v>
      </c>
      <c s="3" t="s">
        <v>3227</v>
      </c>
      <c s="3" t="s">
        <v>2608</v>
      </c>
      <c s="3" t="s">
        <v>3528</v>
      </c>
      <c s="3" t="s">
        <v>566</v>
      </c>
      <c s="3" t="s">
        <v>567</v>
      </c>
      <c s="3" t="s">
        <v>3224</v>
      </c>
      <c s="3" t="s">
        <v>2297</v>
      </c>
      <c s="29" t="s">
        <v>898</v>
      </c>
      <c s="1" t="s">
        <v>32</v>
      </c>
      <c s="1" t="s">
        <v>1163</v>
      </c>
      <c s="1" t="s">
        <v>4123</v>
      </c>
      <c s="1" t="s">
        <v>2610</v>
      </c>
      <c s="1" t="s">
        <v>3527</v>
      </c>
      <c s="1" t="s">
        <v>33</v>
      </c>
      <c s="1" t="s">
        <v>1424</v>
      </c>
      <c s="1" t="s">
        <v>1164</v>
      </c>
    </row>
    <row>
      <c s="3" t="s">
        <v>2027</v>
      </c>
      <c s="3" t="s">
        <v>259</v>
      </c>
      <c s="3" t="s">
        <v>565</v>
      </c>
      <c s="3" t="s">
        <v>3227</v>
      </c>
      <c s="3" t="s">
        <v>2608</v>
      </c>
      <c s="3" t="s">
        <v>3805</v>
      </c>
      <c s="3" t="s">
        <v>566</v>
      </c>
      <c s="3" t="s">
        <v>567</v>
      </c>
      <c s="3" t="s">
        <v>3224</v>
      </c>
      <c s="3" t="s">
        <v>2297</v>
      </c>
      <c s="29" t="s">
        <v>898</v>
      </c>
      <c s="1" t="s">
        <v>32</v>
      </c>
      <c s="1" t="s">
        <v>1163</v>
      </c>
      <c s="1" t="s">
        <v>4123</v>
      </c>
      <c s="1" t="s">
        <v>2610</v>
      </c>
      <c s="1" t="s">
        <v>3527</v>
      </c>
      <c s="1" t="s">
        <v>33</v>
      </c>
      <c s="1" t="s">
        <v>1424</v>
      </c>
      <c s="1" t="s">
        <v>1164</v>
      </c>
    </row>
    <row>
      <c s="3" t="s">
        <v>1718</v>
      </c>
      <c s="3" t="s">
        <v>259</v>
      </c>
      <c s="3" t="s">
        <v>565</v>
      </c>
      <c s="3" t="s">
        <v>3227</v>
      </c>
      <c s="3" t="s">
        <v>578</v>
      </c>
      <c s="3" t="s">
        <v>1422</v>
      </c>
      <c s="3"/>
      <c s="3" t="s">
        <v>262</v>
      </c>
      <c s="3" t="s">
        <v>3224</v>
      </c>
      <c s="3" t="s">
        <v>1693</v>
      </c>
      <c s="29" t="s">
        <v>4152</v>
      </c>
      <c s="1" t="s">
        <v>2028</v>
      </c>
      <c s="1" t="s">
        <v>1163</v>
      </c>
      <c s="1" t="s">
        <v>2024</v>
      </c>
      <c s="1" t="s">
        <v>1426</v>
      </c>
      <c s="1" t="s">
        <v>2005</v>
      </c>
      <c s="2" t="s">
        <v>298</v>
      </c>
      <c s="1" t="s">
        <v>3255</v>
      </c>
      <c s="1" t="s">
        <v>1164</v>
      </c>
    </row>
    <row>
      <c s="3" t="s">
        <v>1718</v>
      </c>
      <c s="3" t="s">
        <v>259</v>
      </c>
      <c s="3" t="s">
        <v>565</v>
      </c>
      <c s="3" t="s">
        <v>3227</v>
      </c>
      <c s="3" t="s">
        <v>2608</v>
      </c>
      <c s="3" t="s">
        <v>862</v>
      </c>
      <c s="3" t="s">
        <v>566</v>
      </c>
      <c s="3" t="s">
        <v>1165</v>
      </c>
      <c s="3" t="s">
        <v>3224</v>
      </c>
      <c s="3" t="s">
        <v>2297</v>
      </c>
      <c s="29" t="s">
        <v>4152</v>
      </c>
      <c s="1" t="s">
        <v>2028</v>
      </c>
      <c s="1" t="s">
        <v>1163</v>
      </c>
      <c s="1" t="s">
        <v>2024</v>
      </c>
      <c s="1" t="s">
        <v>1426</v>
      </c>
      <c s="1" t="s">
        <v>2005</v>
      </c>
      <c s="2" t="s">
        <v>298</v>
      </c>
      <c s="1" t="s">
        <v>3255</v>
      </c>
      <c s="1" t="s">
        <v>1164</v>
      </c>
    </row>
    <row>
      <c s="3" t="s">
        <v>1718</v>
      </c>
      <c s="3" t="s">
        <v>259</v>
      </c>
      <c s="3" t="s">
        <v>565</v>
      </c>
      <c s="3" t="s">
        <v>3806</v>
      </c>
      <c s="3" t="s">
        <v>3225</v>
      </c>
      <c s="3" t="s">
        <v>2300</v>
      </c>
      <c s="3" t="s">
        <v>1419</v>
      </c>
      <c s="3" t="s">
        <v>262</v>
      </c>
      <c s="3" t="s">
        <v>3224</v>
      </c>
      <c s="3" t="s">
        <v>1693</v>
      </c>
      <c s="29" t="s">
        <v>4152</v>
      </c>
      <c s="1" t="s">
        <v>2028</v>
      </c>
      <c s="1" t="s">
        <v>1163</v>
      </c>
      <c s="1" t="s">
        <v>2024</v>
      </c>
      <c s="1" t="s">
        <v>1426</v>
      </c>
      <c s="1" t="s">
        <v>2005</v>
      </c>
      <c s="2" t="s">
        <v>298</v>
      </c>
      <c s="1" t="s">
        <v>3255</v>
      </c>
      <c s="1" t="s">
        <v>1164</v>
      </c>
    </row>
    <row>
      <c s="3" t="s">
        <v>1718</v>
      </c>
      <c s="3" t="s">
        <v>259</v>
      </c>
      <c s="3" t="s">
        <v>565</v>
      </c>
      <c s="3" t="s">
        <v>3227</v>
      </c>
      <c s="3" t="s">
        <v>578</v>
      </c>
      <c s="3" t="s">
        <v>868</v>
      </c>
      <c s="3" t="s">
        <v>1419</v>
      </c>
      <c s="3" t="s">
        <v>262</v>
      </c>
      <c s="3" t="s">
        <v>3224</v>
      </c>
      <c s="3" t="s">
        <v>1693</v>
      </c>
      <c s="29" t="s">
        <v>4152</v>
      </c>
      <c s="1" t="s">
        <v>2028</v>
      </c>
      <c s="1" t="s">
        <v>1163</v>
      </c>
      <c s="1" t="s">
        <v>2024</v>
      </c>
      <c s="1" t="s">
        <v>1426</v>
      </c>
      <c s="1" t="s">
        <v>2005</v>
      </c>
      <c s="2" t="s">
        <v>298</v>
      </c>
      <c s="1" t="s">
        <v>3255</v>
      </c>
      <c s="1" t="s">
        <v>1164</v>
      </c>
    </row>
    <row>
      <c s="3" t="s">
        <v>1718</v>
      </c>
      <c s="3" t="s">
        <v>259</v>
      </c>
      <c s="3" t="s">
        <v>565</v>
      </c>
      <c s="3" t="s">
        <v>2638</v>
      </c>
      <c s="3" t="s">
        <v>2608</v>
      </c>
      <c s="3" t="s">
        <v>1422</v>
      </c>
      <c s="3" t="s">
        <v>1419</v>
      </c>
      <c s="3" t="s">
        <v>262</v>
      </c>
      <c s="3" t="s">
        <v>3224</v>
      </c>
      <c s="3" t="s">
        <v>1693</v>
      </c>
      <c s="29" t="s">
        <v>4152</v>
      </c>
      <c s="1" t="s">
        <v>2028</v>
      </c>
      <c s="1" t="s">
        <v>1163</v>
      </c>
      <c s="1" t="s">
        <v>2024</v>
      </c>
      <c s="1" t="s">
        <v>1426</v>
      </c>
      <c s="1" t="s">
        <v>2005</v>
      </c>
      <c s="2" t="s">
        <v>298</v>
      </c>
      <c s="1" t="s">
        <v>3255</v>
      </c>
      <c s="1" t="s">
        <v>1164</v>
      </c>
    </row>
    <row>
      <c s="3" t="s">
        <v>34</v>
      </c>
      <c s="3" t="s">
        <v>259</v>
      </c>
      <c s="3" t="s">
        <v>565</v>
      </c>
      <c s="3" t="s">
        <v>3806</v>
      </c>
      <c s="3" t="s">
        <v>3225</v>
      </c>
      <c s="3" t="s">
        <v>2300</v>
      </c>
      <c s="3" t="s">
        <v>1419</v>
      </c>
      <c s="3" t="s">
        <v>1165</v>
      </c>
      <c s="3" t="s">
        <v>3224</v>
      </c>
      <c s="3" t="s">
        <v>2296</v>
      </c>
      <c s="29" t="s">
        <v>2029</v>
      </c>
      <c s="1" t="s">
        <v>2340</v>
      </c>
      <c s="1" t="s">
        <v>1163</v>
      </c>
      <c s="1" t="s">
        <v>2024</v>
      </c>
      <c s="1" t="s">
        <v>1426</v>
      </c>
      <c s="1" t="s">
        <v>2005</v>
      </c>
      <c s="2" t="s">
        <v>4153</v>
      </c>
      <c s="1" t="s">
        <v>3255</v>
      </c>
      <c s="1" t="s">
        <v>1164</v>
      </c>
    </row>
    <row>
      <c s="3" t="s">
        <v>2639</v>
      </c>
      <c s="3" t="s">
        <v>259</v>
      </c>
      <c s="3" t="s">
        <v>565</v>
      </c>
      <c s="3" t="s">
        <v>1418</v>
      </c>
      <c s="3" t="s">
        <v>1997</v>
      </c>
      <c s="3" t="s">
        <v>2295</v>
      </c>
      <c s="3" t="s">
        <v>1419</v>
      </c>
      <c s="3" t="s">
        <v>1162</v>
      </c>
      <c s="3" t="s">
        <v>3224</v>
      </c>
      <c s="3" t="s">
        <v>2296</v>
      </c>
      <c s="29" t="s">
        <v>2947</v>
      </c>
      <c s="1" t="s">
        <v>3554</v>
      </c>
      <c s="1" t="s">
        <v>1163</v>
      </c>
      <c s="1" t="s">
        <v>865</v>
      </c>
      <c s="1" t="s">
        <v>3524</v>
      </c>
      <c s="1" t="s">
        <v>3525</v>
      </c>
      <c s="2" t="s">
        <v>35</v>
      </c>
      <c s="1" t="s">
        <v>3529</v>
      </c>
      <c s="1" t="s">
        <v>1164</v>
      </c>
    </row>
    <row>
      <c s="3" t="s">
        <v>3555</v>
      </c>
      <c s="3" t="s">
        <v>259</v>
      </c>
      <c s="3" t="s">
        <v>565</v>
      </c>
      <c s="3" t="s">
        <v>3806</v>
      </c>
      <c s="3" t="s">
        <v>3225</v>
      </c>
      <c s="3" t="s">
        <v>2300</v>
      </c>
      <c s="3" t="s">
        <v>1419</v>
      </c>
      <c s="3" t="s">
        <v>1162</v>
      </c>
      <c s="3" t="s">
        <v>3224</v>
      </c>
      <c s="3" t="s">
        <v>2296</v>
      </c>
      <c s="29" t="s">
        <v>2341</v>
      </c>
      <c s="1" t="s">
        <v>1719</v>
      </c>
      <c s="1" t="s">
        <v>1163</v>
      </c>
      <c s="1" t="s">
        <v>865</v>
      </c>
      <c s="1" t="s">
        <v>3524</v>
      </c>
      <c s="1" t="s">
        <v>3525</v>
      </c>
      <c s="1" t="s">
        <v>2030</v>
      </c>
      <c s="1" t="s">
        <v>3529</v>
      </c>
      <c s="1" t="s">
        <v>1164</v>
      </c>
    </row>
    <row>
      <c s="3" t="s">
        <v>3555</v>
      </c>
      <c s="3" t="s">
        <v>259</v>
      </c>
      <c s="3" t="s">
        <v>565</v>
      </c>
      <c s="3" t="s">
        <v>3227</v>
      </c>
      <c s="3" t="s">
        <v>2608</v>
      </c>
      <c s="3" t="s">
        <v>5</v>
      </c>
      <c s="3" t="s">
        <v>1419</v>
      </c>
      <c s="3" t="s">
        <v>1162</v>
      </c>
      <c s="3" t="s">
        <v>3224</v>
      </c>
      <c s="3" t="s">
        <v>2296</v>
      </c>
      <c s="29" t="s">
        <v>2341</v>
      </c>
      <c s="1" t="s">
        <v>1719</v>
      </c>
      <c s="1" t="s">
        <v>1163</v>
      </c>
      <c s="1" t="s">
        <v>865</v>
      </c>
      <c s="1" t="s">
        <v>3524</v>
      </c>
      <c s="1" t="s">
        <v>3525</v>
      </c>
      <c s="1" t="s">
        <v>2030</v>
      </c>
      <c s="1" t="s">
        <v>3529</v>
      </c>
      <c s="1" t="s">
        <v>1164</v>
      </c>
    </row>
    <row>
      <c s="3" t="s">
        <v>3555</v>
      </c>
      <c s="3" t="s">
        <v>259</v>
      </c>
      <c s="3" t="s">
        <v>565</v>
      </c>
      <c s="3" t="s">
        <v>3227</v>
      </c>
      <c s="3" t="s">
        <v>2608</v>
      </c>
      <c s="3" t="s">
        <v>2609</v>
      </c>
      <c s="3" t="s">
        <v>1419</v>
      </c>
      <c s="3" t="s">
        <v>1162</v>
      </c>
      <c s="3" t="s">
        <v>3224</v>
      </c>
      <c s="3" t="s">
        <v>2296</v>
      </c>
      <c s="29" t="s">
        <v>2341</v>
      </c>
      <c s="1" t="s">
        <v>1719</v>
      </c>
      <c s="1" t="s">
        <v>1163</v>
      </c>
      <c s="1" t="s">
        <v>865</v>
      </c>
      <c s="1" t="s">
        <v>3524</v>
      </c>
      <c s="1" t="s">
        <v>3525</v>
      </c>
      <c s="1" t="s">
        <v>2030</v>
      </c>
      <c s="1" t="s">
        <v>3529</v>
      </c>
      <c s="1" t="s">
        <v>1164</v>
      </c>
    </row>
    <row>
      <c s="3" t="s">
        <v>3555</v>
      </c>
      <c s="3" t="s">
        <v>259</v>
      </c>
      <c s="3" t="s">
        <v>565</v>
      </c>
      <c s="3" t="s">
        <v>1418</v>
      </c>
      <c s="3" t="s">
        <v>1997</v>
      </c>
      <c s="3" t="s">
        <v>2295</v>
      </c>
      <c s="3" t="s">
        <v>1419</v>
      </c>
      <c s="3" t="s">
        <v>1162</v>
      </c>
      <c s="3" t="s">
        <v>3224</v>
      </c>
      <c s="3" t="s">
        <v>2296</v>
      </c>
      <c s="29" t="s">
        <v>2341</v>
      </c>
      <c s="1" t="s">
        <v>1719</v>
      </c>
      <c s="1" t="s">
        <v>1163</v>
      </c>
      <c s="1" t="s">
        <v>865</v>
      </c>
      <c s="1" t="s">
        <v>3524</v>
      </c>
      <c s="1" t="s">
        <v>3525</v>
      </c>
      <c s="1" t="s">
        <v>2030</v>
      </c>
      <c s="1" t="s">
        <v>3529</v>
      </c>
      <c s="1" t="s">
        <v>1164</v>
      </c>
    </row>
    <row>
      <c s="3" t="s">
        <v>1720</v>
      </c>
      <c s="3" t="s">
        <v>259</v>
      </c>
      <c s="3" t="s">
        <v>565</v>
      </c>
      <c s="3" t="s">
        <v>3227</v>
      </c>
      <c s="3" t="s">
        <v>2608</v>
      </c>
      <c s="3" t="s">
        <v>2609</v>
      </c>
      <c s="3" t="s">
        <v>1419</v>
      </c>
      <c s="3" t="s">
        <v>1162</v>
      </c>
      <c s="3" t="s">
        <v>3224</v>
      </c>
      <c s="3" t="s">
        <v>2296</v>
      </c>
      <c s="29" t="s">
        <v>2342</v>
      </c>
      <c s="1" t="s">
        <v>3265</v>
      </c>
      <c s="1" t="s">
        <v>1163</v>
      </c>
      <c s="1" t="s">
        <v>865</v>
      </c>
      <c s="1" t="s">
        <v>3524</v>
      </c>
      <c s="1" t="s">
        <v>3525</v>
      </c>
      <c s="1" t="s">
        <v>3556</v>
      </c>
      <c s="1" t="s">
        <v>3529</v>
      </c>
      <c s="1" t="s">
        <v>1164</v>
      </c>
    </row>
    <row>
      <c s="3" t="s">
        <v>1721</v>
      </c>
      <c s="3" t="s">
        <v>259</v>
      </c>
      <c s="3" t="s">
        <v>565</v>
      </c>
      <c s="3" t="s">
        <v>3227</v>
      </c>
      <c s="3" t="s">
        <v>2608</v>
      </c>
      <c s="3" t="s">
        <v>5</v>
      </c>
      <c s="3" t="s">
        <v>1419</v>
      </c>
      <c s="3" t="s">
        <v>1162</v>
      </c>
      <c s="3" t="s">
        <v>3224</v>
      </c>
      <c s="3" t="s">
        <v>2296</v>
      </c>
      <c s="29" t="s">
        <v>2640</v>
      </c>
      <c s="1" t="s">
        <v>2343</v>
      </c>
      <c s="1" t="s">
        <v>1163</v>
      </c>
      <c s="1" t="s">
        <v>865</v>
      </c>
      <c s="1" t="s">
        <v>3524</v>
      </c>
      <c s="1" t="s">
        <v>3525</v>
      </c>
      <c s="1" t="s">
        <v>1195</v>
      </c>
      <c s="1" t="s">
        <v>3529</v>
      </c>
      <c s="1" t="s">
        <v>1164</v>
      </c>
    </row>
    <row>
      <c s="3" t="s">
        <v>1721</v>
      </c>
      <c s="3" t="s">
        <v>259</v>
      </c>
      <c s="3" t="s">
        <v>565</v>
      </c>
      <c s="3" t="s">
        <v>3227</v>
      </c>
      <c s="3" t="s">
        <v>2608</v>
      </c>
      <c s="3" t="s">
        <v>1683</v>
      </c>
      <c s="3" t="s">
        <v>1419</v>
      </c>
      <c s="3" t="s">
        <v>1162</v>
      </c>
      <c s="3" t="s">
        <v>3224</v>
      </c>
      <c s="3" t="s">
        <v>2296</v>
      </c>
      <c s="29" t="s">
        <v>2640</v>
      </c>
      <c s="1" t="s">
        <v>2343</v>
      </c>
      <c s="1" t="s">
        <v>1163</v>
      </c>
      <c s="1" t="s">
        <v>865</v>
      </c>
      <c s="1" t="s">
        <v>3524</v>
      </c>
      <c s="1" t="s">
        <v>3525</v>
      </c>
      <c s="1" t="s">
        <v>1195</v>
      </c>
      <c s="1" t="s">
        <v>3529</v>
      </c>
      <c s="1" t="s">
        <v>1164</v>
      </c>
    </row>
    <row>
      <c s="3" t="s">
        <v>1721</v>
      </c>
      <c s="3" t="s">
        <v>259</v>
      </c>
      <c s="3" t="s">
        <v>565</v>
      </c>
      <c s="3" t="s">
        <v>1418</v>
      </c>
      <c s="3" t="s">
        <v>1997</v>
      </c>
      <c s="3" t="s">
        <v>2295</v>
      </c>
      <c s="3" t="s">
        <v>1419</v>
      </c>
      <c s="3" t="s">
        <v>1162</v>
      </c>
      <c s="3" t="s">
        <v>3224</v>
      </c>
      <c s="3" t="s">
        <v>2296</v>
      </c>
      <c s="29" t="s">
        <v>2640</v>
      </c>
      <c s="1" t="s">
        <v>2343</v>
      </c>
      <c s="1" t="s">
        <v>1163</v>
      </c>
      <c s="1" t="s">
        <v>865</v>
      </c>
      <c s="1" t="s">
        <v>3524</v>
      </c>
      <c s="1" t="s">
        <v>3525</v>
      </c>
      <c s="1" t="s">
        <v>1195</v>
      </c>
      <c s="1" t="s">
        <v>3529</v>
      </c>
      <c s="1" t="s">
        <v>1164</v>
      </c>
    </row>
    <row>
      <c s="3" t="s">
        <v>2641</v>
      </c>
      <c s="3" t="s">
        <v>259</v>
      </c>
      <c s="3" t="s">
        <v>565</v>
      </c>
      <c s="3" t="s">
        <v>3227</v>
      </c>
      <c s="3" t="s">
        <v>1684</v>
      </c>
      <c s="3" t="s">
        <v>1683</v>
      </c>
      <c s="3" t="s">
        <v>566</v>
      </c>
      <c s="3" t="s">
        <v>1165</v>
      </c>
      <c s="3" t="s">
        <v>3224</v>
      </c>
      <c s="3" t="s">
        <v>2297</v>
      </c>
      <c s="29" t="s">
        <v>602</v>
      </c>
      <c s="1" t="s">
        <v>899</v>
      </c>
      <c s="1" t="s">
        <v>1163</v>
      </c>
      <c s="1" t="s">
        <v>865</v>
      </c>
      <c s="1" t="s">
        <v>3524</v>
      </c>
      <c s="1" t="s">
        <v>3525</v>
      </c>
      <c s="2" t="s">
        <v>1722</v>
      </c>
      <c s="1" t="s">
        <v>3529</v>
      </c>
      <c s="1" t="s">
        <v>1164</v>
      </c>
    </row>
    <row>
      <c s="3" t="s">
        <v>2641</v>
      </c>
      <c s="3" t="s">
        <v>259</v>
      </c>
      <c s="3" t="s">
        <v>565</v>
      </c>
      <c s="3" t="s">
        <v>3227</v>
      </c>
      <c s="3" t="s">
        <v>2608</v>
      </c>
      <c s="3" t="s">
        <v>2609</v>
      </c>
      <c s="3" t="s">
        <v>1419</v>
      </c>
      <c s="3" t="s">
        <v>567</v>
      </c>
      <c s="3" t="s">
        <v>3224</v>
      </c>
      <c s="3" t="s">
        <v>2296</v>
      </c>
      <c s="29" t="s">
        <v>602</v>
      </c>
      <c s="1" t="s">
        <v>899</v>
      </c>
      <c s="1" t="s">
        <v>1163</v>
      </c>
      <c s="1" t="s">
        <v>865</v>
      </c>
      <c s="1" t="s">
        <v>3524</v>
      </c>
      <c s="1" t="s">
        <v>3525</v>
      </c>
      <c s="2" t="s">
        <v>1722</v>
      </c>
      <c s="1" t="s">
        <v>3529</v>
      </c>
      <c s="1" t="s">
        <v>1164</v>
      </c>
    </row>
    <row>
      <c s="3" t="s">
        <v>2641</v>
      </c>
      <c s="3" t="s">
        <v>259</v>
      </c>
      <c s="3" t="s">
        <v>565</v>
      </c>
      <c s="3" t="s">
        <v>3227</v>
      </c>
      <c s="3" t="s">
        <v>2608</v>
      </c>
      <c s="3" t="s">
        <v>3805</v>
      </c>
      <c s="3" t="s">
        <v>1419</v>
      </c>
      <c s="3" t="s">
        <v>567</v>
      </c>
      <c s="3" t="s">
        <v>3224</v>
      </c>
      <c s="3" t="s">
        <v>2296</v>
      </c>
      <c s="29" t="s">
        <v>602</v>
      </c>
      <c s="1" t="s">
        <v>899</v>
      </c>
      <c s="1" t="s">
        <v>1163</v>
      </c>
      <c s="1" t="s">
        <v>865</v>
      </c>
      <c s="1" t="s">
        <v>3524</v>
      </c>
      <c s="1" t="s">
        <v>3525</v>
      </c>
      <c s="2" t="s">
        <v>1722</v>
      </c>
      <c s="1" t="s">
        <v>3529</v>
      </c>
      <c s="1" t="s">
        <v>1164</v>
      </c>
    </row>
    <row>
      <c s="3" t="s">
        <v>2641</v>
      </c>
      <c s="3" t="s">
        <v>259</v>
      </c>
      <c s="3" t="s">
        <v>565</v>
      </c>
      <c s="3" t="s">
        <v>3227</v>
      </c>
      <c s="3" t="s">
        <v>2608</v>
      </c>
      <c s="3" t="s">
        <v>862</v>
      </c>
      <c s="3" t="s">
        <v>1419</v>
      </c>
      <c s="3" t="s">
        <v>567</v>
      </c>
      <c s="3" t="s">
        <v>3224</v>
      </c>
      <c s="3" t="s">
        <v>2296</v>
      </c>
      <c s="29" t="s">
        <v>602</v>
      </c>
      <c s="1" t="s">
        <v>899</v>
      </c>
      <c s="1" t="s">
        <v>1163</v>
      </c>
      <c s="1" t="s">
        <v>865</v>
      </c>
      <c s="1" t="s">
        <v>3524</v>
      </c>
      <c s="1" t="s">
        <v>3525</v>
      </c>
      <c s="2" t="s">
        <v>1722</v>
      </c>
      <c s="1" t="s">
        <v>3529</v>
      </c>
      <c s="1" t="s">
        <v>1164</v>
      </c>
    </row>
    <row>
      <c s="3" t="s">
        <v>2031</v>
      </c>
      <c s="3" t="s">
        <v>259</v>
      </c>
      <c s="3" t="s">
        <v>565</v>
      </c>
      <c s="3" t="s">
        <v>3806</v>
      </c>
      <c s="3" t="s">
        <v>3225</v>
      </c>
      <c s="3" t="s">
        <v>2300</v>
      </c>
      <c s="3" t="s">
        <v>1419</v>
      </c>
      <c s="3" t="s">
        <v>1162</v>
      </c>
      <c s="3" t="s">
        <v>3224</v>
      </c>
      <c s="3" t="s">
        <v>2296</v>
      </c>
      <c s="29" t="s">
        <v>3266</v>
      </c>
      <c s="1" t="s">
        <v>2642</v>
      </c>
      <c s="1" t="s">
        <v>1163</v>
      </c>
      <c s="1" t="s">
        <v>865</v>
      </c>
      <c s="1" t="s">
        <v>3524</v>
      </c>
      <c s="1" t="s">
        <v>3525</v>
      </c>
      <c s="1" t="s">
        <v>2030</v>
      </c>
      <c s="1" t="s">
        <v>3529</v>
      </c>
      <c s="1" t="s">
        <v>1164</v>
      </c>
    </row>
    <row>
      <c s="3" t="s">
        <v>2031</v>
      </c>
      <c s="3" t="s">
        <v>259</v>
      </c>
      <c s="3" t="s">
        <v>565</v>
      </c>
      <c s="3" t="s">
        <v>3227</v>
      </c>
      <c s="3" t="s">
        <v>2608</v>
      </c>
      <c s="3" t="s">
        <v>2609</v>
      </c>
      <c s="3" t="s">
        <v>1419</v>
      </c>
      <c s="3" t="s">
        <v>1162</v>
      </c>
      <c s="3" t="s">
        <v>3224</v>
      </c>
      <c s="3" t="s">
        <v>2296</v>
      </c>
      <c s="29" t="s">
        <v>3266</v>
      </c>
      <c s="1" t="s">
        <v>2642</v>
      </c>
      <c s="1" t="s">
        <v>1163</v>
      </c>
      <c s="1" t="s">
        <v>865</v>
      </c>
      <c s="1" t="s">
        <v>3524</v>
      </c>
      <c s="1" t="s">
        <v>3525</v>
      </c>
      <c s="1" t="s">
        <v>2030</v>
      </c>
      <c s="1" t="s">
        <v>3529</v>
      </c>
      <c s="1" t="s">
        <v>1164</v>
      </c>
    </row>
    <row>
      <c s="3" t="s">
        <v>2031</v>
      </c>
      <c s="3" t="s">
        <v>259</v>
      </c>
      <c s="3" t="s">
        <v>565</v>
      </c>
      <c s="3" t="s">
        <v>3227</v>
      </c>
      <c s="3" t="s">
        <v>2608</v>
      </c>
      <c s="3" t="s">
        <v>3805</v>
      </c>
      <c s="3" t="s">
        <v>1419</v>
      </c>
      <c s="3" t="s">
        <v>1162</v>
      </c>
      <c s="3" t="s">
        <v>3224</v>
      </c>
      <c s="3" t="s">
        <v>2296</v>
      </c>
      <c s="29" t="s">
        <v>3266</v>
      </c>
      <c s="1" t="s">
        <v>2642</v>
      </c>
      <c s="1" t="s">
        <v>1163</v>
      </c>
      <c s="1" t="s">
        <v>865</v>
      </c>
      <c s="1" t="s">
        <v>3524</v>
      </c>
      <c s="1" t="s">
        <v>3525</v>
      </c>
      <c s="1" t="s">
        <v>2030</v>
      </c>
      <c s="1" t="s">
        <v>3529</v>
      </c>
      <c s="1" t="s">
        <v>1164</v>
      </c>
    </row>
    <row>
      <c s="3" t="s">
        <v>2031</v>
      </c>
      <c s="3" t="s">
        <v>259</v>
      </c>
      <c s="3" t="s">
        <v>565</v>
      </c>
      <c s="3" t="s">
        <v>3227</v>
      </c>
      <c s="3" t="s">
        <v>4412</v>
      </c>
      <c s="3" t="s">
        <v>3805</v>
      </c>
      <c s="3" t="s">
        <v>1419</v>
      </c>
      <c s="3" t="s">
        <v>1162</v>
      </c>
      <c s="3" t="s">
        <v>3224</v>
      </c>
      <c s="3" t="s">
        <v>2296</v>
      </c>
      <c s="29" t="s">
        <v>3266</v>
      </c>
      <c s="1" t="s">
        <v>2642</v>
      </c>
      <c s="1" t="s">
        <v>1163</v>
      </c>
      <c s="1" t="s">
        <v>865</v>
      </c>
      <c s="1" t="s">
        <v>3524</v>
      </c>
      <c s="1" t="s">
        <v>3525</v>
      </c>
      <c s="1" t="s">
        <v>2030</v>
      </c>
      <c s="1" t="s">
        <v>3529</v>
      </c>
      <c s="1" t="s">
        <v>1164</v>
      </c>
    </row>
    <row>
      <c s="3" t="s">
        <v>2031</v>
      </c>
      <c s="3" t="s">
        <v>259</v>
      </c>
      <c s="3" t="s">
        <v>565</v>
      </c>
      <c s="3" t="s">
        <v>3227</v>
      </c>
      <c s="3" t="s">
        <v>2608</v>
      </c>
      <c s="3" t="s">
        <v>862</v>
      </c>
      <c s="3" t="s">
        <v>1419</v>
      </c>
      <c s="3" t="s">
        <v>1162</v>
      </c>
      <c s="3" t="s">
        <v>3224</v>
      </c>
      <c s="3" t="s">
        <v>2296</v>
      </c>
      <c s="29" t="s">
        <v>3266</v>
      </c>
      <c s="1" t="s">
        <v>2642</v>
      </c>
      <c s="1" t="s">
        <v>1163</v>
      </c>
      <c s="1" t="s">
        <v>865</v>
      </c>
      <c s="1" t="s">
        <v>3524</v>
      </c>
      <c s="1" t="s">
        <v>3525</v>
      </c>
      <c s="1" t="s">
        <v>2030</v>
      </c>
      <c s="1" t="s">
        <v>3529</v>
      </c>
      <c s="1" t="s">
        <v>1164</v>
      </c>
    </row>
    <row>
      <c s="3" t="s">
        <v>2031</v>
      </c>
      <c s="3" t="s">
        <v>259</v>
      </c>
      <c s="3" t="s">
        <v>565</v>
      </c>
      <c s="3" t="s">
        <v>1418</v>
      </c>
      <c s="3" t="s">
        <v>1997</v>
      </c>
      <c s="3" t="s">
        <v>2295</v>
      </c>
      <c s="3" t="s">
        <v>1419</v>
      </c>
      <c s="3" t="s">
        <v>1162</v>
      </c>
      <c s="3" t="s">
        <v>3224</v>
      </c>
      <c s="3" t="s">
        <v>2296</v>
      </c>
      <c s="29" t="s">
        <v>3266</v>
      </c>
      <c s="1" t="s">
        <v>2642</v>
      </c>
      <c s="1" t="s">
        <v>1163</v>
      </c>
      <c s="1" t="s">
        <v>865</v>
      </c>
      <c s="1" t="s">
        <v>3524</v>
      </c>
      <c s="1" t="s">
        <v>3525</v>
      </c>
      <c s="1" t="s">
        <v>2030</v>
      </c>
      <c s="1" t="s">
        <v>3529</v>
      </c>
      <c s="1" t="s">
        <v>1164</v>
      </c>
    </row>
    <row>
      <c s="3" t="s">
        <v>603</v>
      </c>
      <c s="3" t="s">
        <v>259</v>
      </c>
      <c s="3" t="s">
        <v>565</v>
      </c>
      <c s="3" t="s">
        <v>3227</v>
      </c>
      <c s="3" t="s">
        <v>2608</v>
      </c>
      <c s="3" t="s">
        <v>5</v>
      </c>
      <c s="3" t="s">
        <v>1419</v>
      </c>
      <c s="3" t="s">
        <v>567</v>
      </c>
      <c s="3" t="s">
        <v>3224</v>
      </c>
      <c s="3" t="s">
        <v>2296</v>
      </c>
      <c s="29" t="s">
        <v>2643</v>
      </c>
      <c s="1" t="s">
        <v>604</v>
      </c>
      <c s="1" t="s">
        <v>1163</v>
      </c>
      <c s="1" t="s">
        <v>865</v>
      </c>
      <c s="1" t="s">
        <v>3524</v>
      </c>
      <c s="1" t="s">
        <v>3525</v>
      </c>
      <c s="1" t="s">
        <v>1176</v>
      </c>
      <c s="1" t="s">
        <v>3529</v>
      </c>
      <c s="1" t="s">
        <v>1164</v>
      </c>
    </row>
    <row>
      <c s="3" t="s">
        <v>3557</v>
      </c>
      <c s="3" t="s">
        <v>259</v>
      </c>
      <c s="3" t="s">
        <v>565</v>
      </c>
      <c s="3" t="s">
        <v>3806</v>
      </c>
      <c s="3" t="s">
        <v>3225</v>
      </c>
      <c s="3" t="s">
        <v>2300</v>
      </c>
      <c s="3" t="s">
        <v>1419</v>
      </c>
      <c s="3" t="s">
        <v>567</v>
      </c>
      <c s="3" t="s">
        <v>3224</v>
      </c>
      <c s="3" t="s">
        <v>2296</v>
      </c>
      <c s="29" t="s">
        <v>1196</v>
      </c>
      <c s="1" t="s">
        <v>1452</v>
      </c>
      <c s="1" t="s">
        <v>1163</v>
      </c>
      <c s="1" t="s">
        <v>865</v>
      </c>
      <c s="1" t="s">
        <v>3524</v>
      </c>
      <c s="1" t="s">
        <v>3525</v>
      </c>
      <c s="1" t="s">
        <v>2030</v>
      </c>
      <c s="1" t="s">
        <v>3529</v>
      </c>
      <c s="1" t="s">
        <v>1164</v>
      </c>
    </row>
    <row>
      <c s="3" t="s">
        <v>3557</v>
      </c>
      <c s="3" t="s">
        <v>259</v>
      </c>
      <c s="3" t="s">
        <v>565</v>
      </c>
      <c s="3" t="s">
        <v>3227</v>
      </c>
      <c s="3" t="s">
        <v>578</v>
      </c>
      <c s="3" t="s">
        <v>2609</v>
      </c>
      <c s="3" t="s">
        <v>1419</v>
      </c>
      <c s="3" t="s">
        <v>567</v>
      </c>
      <c s="3" t="s">
        <v>3224</v>
      </c>
      <c s="3" t="s">
        <v>2296</v>
      </c>
      <c s="29" t="s">
        <v>1196</v>
      </c>
      <c s="1" t="s">
        <v>1452</v>
      </c>
      <c s="1" t="s">
        <v>1163</v>
      </c>
      <c s="1" t="s">
        <v>865</v>
      </c>
      <c s="1" t="s">
        <v>3524</v>
      </c>
      <c s="1" t="s">
        <v>3525</v>
      </c>
      <c s="1" t="s">
        <v>2030</v>
      </c>
      <c s="1" t="s">
        <v>3529</v>
      </c>
      <c s="1" t="s">
        <v>1164</v>
      </c>
    </row>
    <row>
      <c s="3" t="s">
        <v>3557</v>
      </c>
      <c s="3" t="s">
        <v>259</v>
      </c>
      <c s="3" t="s">
        <v>565</v>
      </c>
      <c s="3" t="s">
        <v>3227</v>
      </c>
      <c s="3" t="s">
        <v>2608</v>
      </c>
      <c s="3" t="s">
        <v>2609</v>
      </c>
      <c s="3" t="s">
        <v>1419</v>
      </c>
      <c s="3" t="s">
        <v>567</v>
      </c>
      <c s="3" t="s">
        <v>3224</v>
      </c>
      <c s="3" t="s">
        <v>2296</v>
      </c>
      <c s="29" t="s">
        <v>1196</v>
      </c>
      <c s="1" t="s">
        <v>1452</v>
      </c>
      <c s="1" t="s">
        <v>1163</v>
      </c>
      <c s="1" t="s">
        <v>865</v>
      </c>
      <c s="1" t="s">
        <v>3524</v>
      </c>
      <c s="1" t="s">
        <v>3525</v>
      </c>
      <c s="1" t="s">
        <v>2030</v>
      </c>
      <c s="1" t="s">
        <v>3529</v>
      </c>
      <c s="1" t="s">
        <v>1164</v>
      </c>
    </row>
    <row>
      <c s="3" t="s">
        <v>3557</v>
      </c>
      <c s="3" t="s">
        <v>259</v>
      </c>
      <c s="3" t="s">
        <v>565</v>
      </c>
      <c s="3" t="s">
        <v>3227</v>
      </c>
      <c s="3" t="s">
        <v>4154</v>
      </c>
      <c s="3" t="s">
        <v>2609</v>
      </c>
      <c s="3" t="s">
        <v>1419</v>
      </c>
      <c s="3" t="s">
        <v>567</v>
      </c>
      <c s="3" t="s">
        <v>3224</v>
      </c>
      <c s="3" t="s">
        <v>2296</v>
      </c>
      <c s="29" t="s">
        <v>1196</v>
      </c>
      <c s="1" t="s">
        <v>1452</v>
      </c>
      <c s="1" t="s">
        <v>1163</v>
      </c>
      <c s="1" t="s">
        <v>865</v>
      </c>
      <c s="1" t="s">
        <v>3524</v>
      </c>
      <c s="1" t="s">
        <v>3525</v>
      </c>
      <c s="1" t="s">
        <v>2030</v>
      </c>
      <c s="1" t="s">
        <v>3529</v>
      </c>
      <c s="1" t="s">
        <v>1164</v>
      </c>
    </row>
    <row>
      <c s="3" t="s">
        <v>3557</v>
      </c>
      <c s="3" t="s">
        <v>259</v>
      </c>
      <c s="3" t="s">
        <v>565</v>
      </c>
      <c s="3" t="s">
        <v>3227</v>
      </c>
      <c s="3" t="s">
        <v>1684</v>
      </c>
      <c s="3" t="s">
        <v>1683</v>
      </c>
      <c s="3" t="s">
        <v>1419</v>
      </c>
      <c s="3" t="s">
        <v>567</v>
      </c>
      <c s="3" t="s">
        <v>3224</v>
      </c>
      <c s="3" t="s">
        <v>2296</v>
      </c>
      <c s="29" t="s">
        <v>1196</v>
      </c>
      <c s="1" t="s">
        <v>1452</v>
      </c>
      <c s="1" t="s">
        <v>1163</v>
      </c>
      <c s="1" t="s">
        <v>865</v>
      </c>
      <c s="1" t="s">
        <v>3524</v>
      </c>
      <c s="1" t="s">
        <v>3525</v>
      </c>
      <c s="1" t="s">
        <v>2030</v>
      </c>
      <c s="1" t="s">
        <v>3529</v>
      </c>
      <c s="1" t="s">
        <v>1164</v>
      </c>
    </row>
    <row>
      <c s="3" t="s">
        <v>2644</v>
      </c>
      <c s="3" t="s">
        <v>259</v>
      </c>
      <c s="3" t="s">
        <v>565</v>
      </c>
      <c s="3" t="s">
        <v>3806</v>
      </c>
      <c s="3" t="s">
        <v>3225</v>
      </c>
      <c s="3" t="s">
        <v>2300</v>
      </c>
      <c s="3" t="s">
        <v>1419</v>
      </c>
      <c s="3" t="s">
        <v>1162</v>
      </c>
      <c s="3" t="s">
        <v>3224</v>
      </c>
      <c s="3" t="s">
        <v>2296</v>
      </c>
      <c s="29" t="s">
        <v>3558</v>
      </c>
      <c s="1" t="s">
        <v>36</v>
      </c>
      <c s="1" t="s">
        <v>1163</v>
      </c>
      <c s="1" t="s">
        <v>865</v>
      </c>
      <c s="1" t="s">
        <v>3524</v>
      </c>
      <c s="1" t="s">
        <v>3525</v>
      </c>
      <c s="1" t="s">
        <v>1195</v>
      </c>
      <c s="1" t="s">
        <v>3529</v>
      </c>
      <c s="1" t="s">
        <v>1164</v>
      </c>
    </row>
    <row>
      <c s="3" t="s">
        <v>2644</v>
      </c>
      <c s="3" t="s">
        <v>259</v>
      </c>
      <c s="3" t="s">
        <v>565</v>
      </c>
      <c s="3" t="s">
        <v>3227</v>
      </c>
      <c s="3" t="s">
        <v>2608</v>
      </c>
      <c s="3" t="s">
        <v>2609</v>
      </c>
      <c s="3" t="s">
        <v>1419</v>
      </c>
      <c s="3" t="s">
        <v>1162</v>
      </c>
      <c s="3" t="s">
        <v>3224</v>
      </c>
      <c s="3" t="s">
        <v>2296</v>
      </c>
      <c s="29" t="s">
        <v>3558</v>
      </c>
      <c s="1" t="s">
        <v>36</v>
      </c>
      <c s="1" t="s">
        <v>1163</v>
      </c>
      <c s="1" t="s">
        <v>865</v>
      </c>
      <c s="1" t="s">
        <v>3524</v>
      </c>
      <c s="1" t="s">
        <v>3525</v>
      </c>
      <c s="1" t="s">
        <v>1195</v>
      </c>
      <c s="1" t="s">
        <v>3529</v>
      </c>
      <c s="1" t="s">
        <v>1164</v>
      </c>
    </row>
    <row>
      <c s="3" t="s">
        <v>2644</v>
      </c>
      <c s="3" t="s">
        <v>259</v>
      </c>
      <c s="3" t="s">
        <v>565</v>
      </c>
      <c s="3" t="s">
        <v>1418</v>
      </c>
      <c s="3" t="s">
        <v>1997</v>
      </c>
      <c s="3" t="s">
        <v>2295</v>
      </c>
      <c s="3" t="s">
        <v>1419</v>
      </c>
      <c s="3" t="s">
        <v>1162</v>
      </c>
      <c s="3" t="s">
        <v>3224</v>
      </c>
      <c s="3" t="s">
        <v>2296</v>
      </c>
      <c s="29" t="s">
        <v>3558</v>
      </c>
      <c s="1" t="s">
        <v>36</v>
      </c>
      <c s="1" t="s">
        <v>1163</v>
      </c>
      <c s="1" t="s">
        <v>865</v>
      </c>
      <c s="1" t="s">
        <v>3524</v>
      </c>
      <c s="1" t="s">
        <v>3525</v>
      </c>
      <c s="1" t="s">
        <v>1195</v>
      </c>
      <c s="1" t="s">
        <v>3529</v>
      </c>
      <c s="1" t="s">
        <v>1164</v>
      </c>
    </row>
    <row>
      <c s="3" t="s">
        <v>3851</v>
      </c>
      <c s="3" t="s">
        <v>259</v>
      </c>
      <c s="3" t="s">
        <v>565</v>
      </c>
      <c s="3" t="s">
        <v>3227</v>
      </c>
      <c s="3" t="s">
        <v>2608</v>
      </c>
      <c s="3" t="s">
        <v>2609</v>
      </c>
      <c s="3" t="s">
        <v>1419</v>
      </c>
      <c s="3" t="s">
        <v>1162</v>
      </c>
      <c s="3" t="s">
        <v>3224</v>
      </c>
      <c s="3" t="s">
        <v>2296</v>
      </c>
      <c s="29" t="s">
        <v>1453</v>
      </c>
      <c s="1" t="s">
        <v>605</v>
      </c>
      <c s="1" t="s">
        <v>1163</v>
      </c>
      <c s="1" t="s">
        <v>865</v>
      </c>
      <c s="1" t="s">
        <v>3524</v>
      </c>
      <c s="1" t="s">
        <v>3525</v>
      </c>
      <c s="1" t="s">
        <v>1195</v>
      </c>
      <c s="1" t="s">
        <v>3529</v>
      </c>
      <c s="1" t="s">
        <v>1164</v>
      </c>
    </row>
    <row>
      <c s="3" t="s">
        <v>2645</v>
      </c>
      <c s="3" t="s">
        <v>259</v>
      </c>
      <c s="3" t="s">
        <v>565</v>
      </c>
      <c s="3" t="s">
        <v>3806</v>
      </c>
      <c s="3" t="s">
        <v>3225</v>
      </c>
      <c s="3" t="s">
        <v>2300</v>
      </c>
      <c s="3" t="s">
        <v>1419</v>
      </c>
      <c s="3" t="s">
        <v>567</v>
      </c>
      <c s="3" t="s">
        <v>3224</v>
      </c>
      <c s="3" t="s">
        <v>2296</v>
      </c>
      <c s="29" t="s">
        <v>1454</v>
      </c>
      <c s="1" t="s">
        <v>2646</v>
      </c>
      <c s="1" t="s">
        <v>1163</v>
      </c>
      <c s="1" t="s">
        <v>4120</v>
      </c>
      <c s="1" t="s">
        <v>2610</v>
      </c>
      <c s="1" t="s">
        <v>3527</v>
      </c>
      <c s="2" t="s">
        <v>3267</v>
      </c>
      <c s="1" t="s">
        <v>863</v>
      </c>
      <c s="1" t="s">
        <v>1164</v>
      </c>
    </row>
    <row>
      <c s="3" t="s">
        <v>2645</v>
      </c>
      <c s="3" t="s">
        <v>259</v>
      </c>
      <c s="3" t="s">
        <v>565</v>
      </c>
      <c s="3" t="s">
        <v>3227</v>
      </c>
      <c s="3" t="s">
        <v>1997</v>
      </c>
      <c s="3" t="s">
        <v>868</v>
      </c>
      <c s="3" t="s">
        <v>1419</v>
      </c>
      <c s="3" t="s">
        <v>567</v>
      </c>
      <c s="3" t="s">
        <v>3224</v>
      </c>
      <c s="3" t="s">
        <v>2296</v>
      </c>
      <c s="29" t="s">
        <v>1454</v>
      </c>
      <c s="1" t="s">
        <v>2646</v>
      </c>
      <c s="1" t="s">
        <v>1163</v>
      </c>
      <c s="1" t="s">
        <v>4120</v>
      </c>
      <c s="1" t="s">
        <v>2610</v>
      </c>
      <c s="1" t="s">
        <v>3527</v>
      </c>
      <c s="2" t="s">
        <v>3267</v>
      </c>
      <c s="1" t="s">
        <v>863</v>
      </c>
      <c s="1" t="s">
        <v>1164</v>
      </c>
    </row>
    <row>
      <c s="3" t="s">
        <v>2645</v>
      </c>
      <c s="3" t="s">
        <v>259</v>
      </c>
      <c s="3" t="s">
        <v>565</v>
      </c>
      <c s="3" t="s">
        <v>1418</v>
      </c>
      <c s="3" t="s">
        <v>1997</v>
      </c>
      <c s="3" t="s">
        <v>2295</v>
      </c>
      <c s="3" t="s">
        <v>1419</v>
      </c>
      <c s="3" t="s">
        <v>567</v>
      </c>
      <c s="3" t="s">
        <v>3224</v>
      </c>
      <c s="3" t="s">
        <v>2296</v>
      </c>
      <c s="29" t="s">
        <v>1454</v>
      </c>
      <c s="1" t="s">
        <v>2646</v>
      </c>
      <c s="1" t="s">
        <v>1163</v>
      </c>
      <c s="1" t="s">
        <v>4120</v>
      </c>
      <c s="1" t="s">
        <v>2610</v>
      </c>
      <c s="1" t="s">
        <v>3527</v>
      </c>
      <c s="2" t="s">
        <v>3267</v>
      </c>
      <c s="1" t="s">
        <v>863</v>
      </c>
      <c s="1" t="s">
        <v>1164</v>
      </c>
    </row>
    <row>
      <c s="3" t="s">
        <v>3852</v>
      </c>
      <c s="3" t="s">
        <v>259</v>
      </c>
      <c s="3" t="s">
        <v>565</v>
      </c>
      <c s="3" t="s">
        <v>1420</v>
      </c>
      <c s="3" t="s">
        <v>3225</v>
      </c>
      <c s="3"/>
      <c s="3"/>
      <c s="3" t="s">
        <v>1162</v>
      </c>
      <c s="3" t="s">
        <v>3224</v>
      </c>
      <c s="3" t="s">
        <v>2297</v>
      </c>
      <c s="29" t="s">
        <v>37</v>
      </c>
      <c s="1" t="s">
        <v>299</v>
      </c>
      <c s="1" t="s">
        <v>1163</v>
      </c>
      <c s="1" t="s">
        <v>569</v>
      </c>
      <c s="1" t="s">
        <v>2610</v>
      </c>
      <c s="1" t="s">
        <v>3527</v>
      </c>
      <c s="1" t="s">
        <v>2026</v>
      </c>
      <c s="1" t="s">
        <v>10</v>
      </c>
      <c s="1" t="s">
        <v>1164</v>
      </c>
    </row>
    <row>
      <c s="3" t="s">
        <v>300</v>
      </c>
      <c s="3" t="s">
        <v>259</v>
      </c>
      <c s="3" t="s">
        <v>565</v>
      </c>
      <c s="3" t="s">
        <v>3806</v>
      </c>
      <c s="3" t="s">
        <v>3225</v>
      </c>
      <c s="3" t="s">
        <v>2300</v>
      </c>
      <c s="3" t="s">
        <v>1419</v>
      </c>
      <c s="3" t="s">
        <v>1162</v>
      </c>
      <c s="3" t="s">
        <v>3224</v>
      </c>
      <c s="3" t="s">
        <v>2296</v>
      </c>
      <c s="29" t="s">
        <v>1455</v>
      </c>
      <c s="1" t="s">
        <v>301</v>
      </c>
      <c s="1" t="s">
        <v>1163</v>
      </c>
      <c s="1" t="s">
        <v>4427</v>
      </c>
      <c s="1" t="s">
        <v>2610</v>
      </c>
      <c s="1" t="s">
        <v>3527</v>
      </c>
      <c s="2" t="s">
        <v>606</v>
      </c>
      <c s="1" t="s">
        <v>274</v>
      </c>
      <c s="1" t="s">
        <v>1164</v>
      </c>
    </row>
    <row>
      <c s="3" t="s">
        <v>300</v>
      </c>
      <c s="3" t="s">
        <v>259</v>
      </c>
      <c s="3" t="s">
        <v>565</v>
      </c>
      <c s="3" t="s">
        <v>3227</v>
      </c>
      <c s="3" t="s">
        <v>1997</v>
      </c>
      <c s="3" t="s">
        <v>1683</v>
      </c>
      <c s="3" t="s">
        <v>1419</v>
      </c>
      <c s="3" t="s">
        <v>1162</v>
      </c>
      <c s="3" t="s">
        <v>3224</v>
      </c>
      <c s="3" t="s">
        <v>2296</v>
      </c>
      <c s="29" t="s">
        <v>1455</v>
      </c>
      <c s="1" t="s">
        <v>301</v>
      </c>
      <c s="1" t="s">
        <v>1163</v>
      </c>
      <c s="1" t="s">
        <v>4427</v>
      </c>
      <c s="1" t="s">
        <v>2610</v>
      </c>
      <c s="1" t="s">
        <v>3527</v>
      </c>
      <c s="2" t="s">
        <v>606</v>
      </c>
      <c s="1" t="s">
        <v>274</v>
      </c>
      <c s="1" t="s">
        <v>1164</v>
      </c>
    </row>
    <row>
      <c s="3" t="s">
        <v>300</v>
      </c>
      <c s="3" t="s">
        <v>259</v>
      </c>
      <c s="3" t="s">
        <v>565</v>
      </c>
      <c s="3" t="s">
        <v>3227</v>
      </c>
      <c s="3" t="s">
        <v>2608</v>
      </c>
      <c s="3" t="s">
        <v>1683</v>
      </c>
      <c s="3" t="s">
        <v>1419</v>
      </c>
      <c s="3" t="s">
        <v>1162</v>
      </c>
      <c s="3" t="s">
        <v>3224</v>
      </c>
      <c s="3" t="s">
        <v>2296</v>
      </c>
      <c s="29" t="s">
        <v>1455</v>
      </c>
      <c s="1" t="s">
        <v>301</v>
      </c>
      <c s="1" t="s">
        <v>1163</v>
      </c>
      <c s="1" t="s">
        <v>4427</v>
      </c>
      <c s="1" t="s">
        <v>2610</v>
      </c>
      <c s="1" t="s">
        <v>3527</v>
      </c>
      <c s="2" t="s">
        <v>606</v>
      </c>
      <c s="1" t="s">
        <v>274</v>
      </c>
      <c s="1" t="s">
        <v>1164</v>
      </c>
    </row>
    <row>
      <c s="3" t="s">
        <v>300</v>
      </c>
      <c s="3" t="s">
        <v>259</v>
      </c>
      <c s="3" t="s">
        <v>565</v>
      </c>
      <c s="3" t="s">
        <v>1418</v>
      </c>
      <c s="3" t="s">
        <v>1997</v>
      </c>
      <c s="3" t="s">
        <v>2295</v>
      </c>
      <c s="3" t="s">
        <v>1419</v>
      </c>
      <c s="3" t="s">
        <v>1162</v>
      </c>
      <c s="3" t="s">
        <v>3224</v>
      </c>
      <c s="3" t="s">
        <v>2296</v>
      </c>
      <c s="29" t="s">
        <v>1455</v>
      </c>
      <c s="1" t="s">
        <v>301</v>
      </c>
      <c s="1" t="s">
        <v>1163</v>
      </c>
      <c s="1" t="s">
        <v>4427</v>
      </c>
      <c s="1" t="s">
        <v>2610</v>
      </c>
      <c s="1" t="s">
        <v>3527</v>
      </c>
      <c s="2" t="s">
        <v>606</v>
      </c>
      <c s="1" t="s">
        <v>274</v>
      </c>
      <c s="1" t="s">
        <v>1164</v>
      </c>
    </row>
    <row>
      <c s="3" t="s">
        <v>1723</v>
      </c>
      <c s="3" t="s">
        <v>259</v>
      </c>
      <c s="3" t="s">
        <v>565</v>
      </c>
      <c s="3" t="s">
        <v>3806</v>
      </c>
      <c s="3" t="s">
        <v>3225</v>
      </c>
      <c s="3" t="s">
        <v>2300</v>
      </c>
      <c s="3" t="s">
        <v>1419</v>
      </c>
      <c s="3" t="s">
        <v>567</v>
      </c>
      <c s="3" t="s">
        <v>3224</v>
      </c>
      <c s="3" t="s">
        <v>2296</v>
      </c>
      <c s="29" t="s">
        <v>2948</v>
      </c>
      <c s="1" t="s">
        <v>1456</v>
      </c>
      <c s="1" t="s">
        <v>1163</v>
      </c>
      <c s="1" t="s">
        <v>4120</v>
      </c>
      <c s="1" t="s">
        <v>2610</v>
      </c>
      <c s="1" t="s">
        <v>3527</v>
      </c>
      <c s="2" t="s">
        <v>1724</v>
      </c>
      <c s="1" t="s">
        <v>863</v>
      </c>
      <c s="1" t="s">
        <v>1164</v>
      </c>
    </row>
    <row>
      <c s="3" t="s">
        <v>1723</v>
      </c>
      <c s="3" t="s">
        <v>259</v>
      </c>
      <c s="3" t="s">
        <v>565</v>
      </c>
      <c s="3" t="s">
        <v>3227</v>
      </c>
      <c s="3" t="s">
        <v>2608</v>
      </c>
      <c s="3" t="s">
        <v>1422</v>
      </c>
      <c s="3" t="s">
        <v>1419</v>
      </c>
      <c s="3" t="s">
        <v>567</v>
      </c>
      <c s="3" t="s">
        <v>3224</v>
      </c>
      <c s="3" t="s">
        <v>2296</v>
      </c>
      <c s="29" t="s">
        <v>2948</v>
      </c>
      <c s="1" t="s">
        <v>1456</v>
      </c>
      <c s="1" t="s">
        <v>1163</v>
      </c>
      <c s="1" t="s">
        <v>4120</v>
      </c>
      <c s="1" t="s">
        <v>2610</v>
      </c>
      <c s="1" t="s">
        <v>3527</v>
      </c>
      <c s="2" t="s">
        <v>1724</v>
      </c>
      <c s="1" t="s">
        <v>863</v>
      </c>
      <c s="1" t="s">
        <v>1164</v>
      </c>
    </row>
    <row>
      <c s="3" t="s">
        <v>1723</v>
      </c>
      <c s="3" t="s">
        <v>259</v>
      </c>
      <c s="3" t="s">
        <v>565</v>
      </c>
      <c s="3" t="s">
        <v>3227</v>
      </c>
      <c s="3" t="s">
        <v>1997</v>
      </c>
      <c s="3" t="s">
        <v>1683</v>
      </c>
      <c s="3" t="s">
        <v>1419</v>
      </c>
      <c s="3" t="s">
        <v>567</v>
      </c>
      <c s="3" t="s">
        <v>3224</v>
      </c>
      <c s="3" t="s">
        <v>2296</v>
      </c>
      <c s="29" t="s">
        <v>2948</v>
      </c>
      <c s="1" t="s">
        <v>1456</v>
      </c>
      <c s="1" t="s">
        <v>1163</v>
      </c>
      <c s="1" t="s">
        <v>4120</v>
      </c>
      <c s="1" t="s">
        <v>2610</v>
      </c>
      <c s="1" t="s">
        <v>3527</v>
      </c>
      <c s="2" t="s">
        <v>1724</v>
      </c>
      <c s="1" t="s">
        <v>863</v>
      </c>
      <c s="1" t="s">
        <v>1164</v>
      </c>
    </row>
    <row>
      <c s="3" t="s">
        <v>1723</v>
      </c>
      <c s="3" t="s">
        <v>259</v>
      </c>
      <c s="3" t="s">
        <v>565</v>
      </c>
      <c s="3" t="s">
        <v>3227</v>
      </c>
      <c s="3" t="s">
        <v>1684</v>
      </c>
      <c s="3" t="s">
        <v>1683</v>
      </c>
      <c s="3" t="s">
        <v>1419</v>
      </c>
      <c s="3" t="s">
        <v>567</v>
      </c>
      <c s="3" t="s">
        <v>3224</v>
      </c>
      <c s="3" t="s">
        <v>2296</v>
      </c>
      <c s="29" t="s">
        <v>2948</v>
      </c>
      <c s="1" t="s">
        <v>1456</v>
      </c>
      <c s="1" t="s">
        <v>1163</v>
      </c>
      <c s="1" t="s">
        <v>4120</v>
      </c>
      <c s="1" t="s">
        <v>2610</v>
      </c>
      <c s="1" t="s">
        <v>3527</v>
      </c>
      <c s="2" t="s">
        <v>1724</v>
      </c>
      <c s="1" t="s">
        <v>863</v>
      </c>
      <c s="1" t="s">
        <v>1164</v>
      </c>
    </row>
    <row>
      <c s="3" t="s">
        <v>1723</v>
      </c>
      <c s="3" t="s">
        <v>259</v>
      </c>
      <c s="3" t="s">
        <v>565</v>
      </c>
      <c s="3" t="s">
        <v>1418</v>
      </c>
      <c s="3" t="s">
        <v>1997</v>
      </c>
      <c s="3" t="s">
        <v>2295</v>
      </c>
      <c s="3" t="s">
        <v>1419</v>
      </c>
      <c s="3" t="s">
        <v>567</v>
      </c>
      <c s="3" t="s">
        <v>3224</v>
      </c>
      <c s="3" t="s">
        <v>2296</v>
      </c>
      <c s="29" t="s">
        <v>2948</v>
      </c>
      <c s="1" t="s">
        <v>1456</v>
      </c>
      <c s="1" t="s">
        <v>1163</v>
      </c>
      <c s="1" t="s">
        <v>4120</v>
      </c>
      <c s="1" t="s">
        <v>2610</v>
      </c>
      <c s="1" t="s">
        <v>3527</v>
      </c>
      <c s="2" t="s">
        <v>1724</v>
      </c>
      <c s="1" t="s">
        <v>863</v>
      </c>
      <c s="1" t="s">
        <v>1164</v>
      </c>
    </row>
    <row>
      <c s="3" t="s">
        <v>1457</v>
      </c>
      <c s="3" t="s">
        <v>259</v>
      </c>
      <c s="3" t="s">
        <v>565</v>
      </c>
      <c s="3" t="s">
        <v>1420</v>
      </c>
      <c s="3" t="s">
        <v>3225</v>
      </c>
      <c s="3"/>
      <c s="3"/>
      <c s="3"/>
      <c s="3" t="s">
        <v>3224</v>
      </c>
      <c s="3" t="s">
        <v>2297</v>
      </c>
      <c s="29" t="s">
        <v>607</v>
      </c>
      <c s="1" t="s">
        <v>2344</v>
      </c>
      <c s="1" t="s">
        <v>1163</v>
      </c>
      <c s="1" t="s">
        <v>3526</v>
      </c>
      <c s="1" t="s">
        <v>1999</v>
      </c>
      <c s="1" t="s">
        <v>1679</v>
      </c>
      <c s="2" t="s">
        <v>1458</v>
      </c>
      <c s="1" t="s">
        <v>2000</v>
      </c>
      <c s="1" t="s">
        <v>1164</v>
      </c>
    </row>
    <row>
      <c s="3" t="s">
        <v>1457</v>
      </c>
      <c s="3" t="s">
        <v>259</v>
      </c>
      <c s="3" t="s">
        <v>565</v>
      </c>
      <c s="3" t="s">
        <v>272</v>
      </c>
      <c s="3" t="s">
        <v>3537</v>
      </c>
      <c s="3" t="s">
        <v>2300</v>
      </c>
      <c s="3" t="s">
        <v>1419</v>
      </c>
      <c s="3" t="s">
        <v>262</v>
      </c>
      <c s="3" t="s">
        <v>4122</v>
      </c>
      <c s="3" t="s">
        <v>2297</v>
      </c>
      <c s="29" t="s">
        <v>607</v>
      </c>
      <c s="1" t="s">
        <v>2344</v>
      </c>
      <c s="1" t="s">
        <v>1163</v>
      </c>
      <c s="1" t="s">
        <v>3526</v>
      </c>
      <c s="1" t="s">
        <v>1999</v>
      </c>
      <c s="1" t="s">
        <v>1679</v>
      </c>
      <c s="2" t="s">
        <v>1458</v>
      </c>
      <c s="1" t="s">
        <v>2000</v>
      </c>
      <c s="1" t="s">
        <v>1164</v>
      </c>
    </row>
    <row>
      <c s="3" t="s">
        <v>1457</v>
      </c>
      <c s="3" t="s">
        <v>259</v>
      </c>
      <c s="3" t="s">
        <v>565</v>
      </c>
      <c s="3" t="s">
        <v>3806</v>
      </c>
      <c s="3" t="s">
        <v>3225</v>
      </c>
      <c s="3" t="s">
        <v>2300</v>
      </c>
      <c s="3" t="s">
        <v>1419</v>
      </c>
      <c s="3" t="s">
        <v>262</v>
      </c>
      <c s="3" t="s">
        <v>4122</v>
      </c>
      <c s="3" t="s">
        <v>2297</v>
      </c>
      <c s="29" t="s">
        <v>607</v>
      </c>
      <c s="1" t="s">
        <v>2344</v>
      </c>
      <c s="1" t="s">
        <v>1163</v>
      </c>
      <c s="1" t="s">
        <v>3526</v>
      </c>
      <c s="1" t="s">
        <v>1999</v>
      </c>
      <c s="1" t="s">
        <v>1679</v>
      </c>
      <c s="2" t="s">
        <v>1458</v>
      </c>
      <c s="1" t="s">
        <v>2000</v>
      </c>
      <c s="1" t="s">
        <v>1164</v>
      </c>
    </row>
    <row>
      <c s="3" t="s">
        <v>38</v>
      </c>
      <c s="3" t="s">
        <v>259</v>
      </c>
      <c s="3" t="s">
        <v>565</v>
      </c>
      <c s="3" t="s">
        <v>3806</v>
      </c>
      <c s="3" t="s">
        <v>3225</v>
      </c>
      <c s="3" t="s">
        <v>2300</v>
      </c>
      <c s="3" t="s">
        <v>1419</v>
      </c>
      <c s="3" t="s">
        <v>567</v>
      </c>
      <c s="3" t="s">
        <v>3224</v>
      </c>
      <c s="3" t="s">
        <v>2296</v>
      </c>
      <c s="29" t="s">
        <v>4155</v>
      </c>
      <c s="1" t="s">
        <v>1197</v>
      </c>
      <c s="1" t="s">
        <v>1163</v>
      </c>
      <c s="1" t="s">
        <v>4418</v>
      </c>
      <c s="1" t="s">
        <v>3524</v>
      </c>
      <c s="1" t="s">
        <v>3525</v>
      </c>
      <c s="1" t="s">
        <v>2647</v>
      </c>
      <c s="1" t="s">
        <v>265</v>
      </c>
      <c s="1" t="s">
        <v>1164</v>
      </c>
    </row>
    <row>
      <c s="3" t="s">
        <v>38</v>
      </c>
      <c s="3" t="s">
        <v>259</v>
      </c>
      <c s="3" t="s">
        <v>565</v>
      </c>
      <c s="3" t="s">
        <v>3227</v>
      </c>
      <c s="3" t="s">
        <v>1701</v>
      </c>
      <c s="3" t="s">
        <v>3805</v>
      </c>
      <c s="3" t="s">
        <v>1419</v>
      </c>
      <c s="3" t="s">
        <v>567</v>
      </c>
      <c s="3" t="s">
        <v>3224</v>
      </c>
      <c s="3" t="s">
        <v>2296</v>
      </c>
      <c s="29" t="s">
        <v>4155</v>
      </c>
      <c s="1" t="s">
        <v>1197</v>
      </c>
      <c s="1" t="s">
        <v>1163</v>
      </c>
      <c s="1" t="s">
        <v>4418</v>
      </c>
      <c s="1" t="s">
        <v>3524</v>
      </c>
      <c s="1" t="s">
        <v>3525</v>
      </c>
      <c s="1" t="s">
        <v>2647</v>
      </c>
      <c s="1" t="s">
        <v>265</v>
      </c>
      <c s="1" t="s">
        <v>1164</v>
      </c>
    </row>
    <row>
      <c s="3" t="s">
        <v>38</v>
      </c>
      <c s="3" t="s">
        <v>259</v>
      </c>
      <c s="3" t="s">
        <v>565</v>
      </c>
      <c s="3" t="s">
        <v>3227</v>
      </c>
      <c s="3" t="s">
        <v>4420</v>
      </c>
      <c s="3" t="s">
        <v>3805</v>
      </c>
      <c s="3" t="s">
        <v>1419</v>
      </c>
      <c s="3" t="s">
        <v>567</v>
      </c>
      <c s="3" t="s">
        <v>3224</v>
      </c>
      <c s="3" t="s">
        <v>2296</v>
      </c>
      <c s="29" t="s">
        <v>4155</v>
      </c>
      <c s="1" t="s">
        <v>1197</v>
      </c>
      <c s="1" t="s">
        <v>1163</v>
      </c>
      <c s="1" t="s">
        <v>4418</v>
      </c>
      <c s="1" t="s">
        <v>3524</v>
      </c>
      <c s="1" t="s">
        <v>3525</v>
      </c>
      <c s="1" t="s">
        <v>2647</v>
      </c>
      <c s="1" t="s">
        <v>265</v>
      </c>
      <c s="1" t="s">
        <v>1164</v>
      </c>
    </row>
    <row>
      <c s="3" t="s">
        <v>38</v>
      </c>
      <c s="3" t="s">
        <v>259</v>
      </c>
      <c s="3" t="s">
        <v>565</v>
      </c>
      <c s="3" t="s">
        <v>3227</v>
      </c>
      <c s="3" t="s">
        <v>1701</v>
      </c>
      <c s="3" t="s">
        <v>1422</v>
      </c>
      <c s="3" t="s">
        <v>1419</v>
      </c>
      <c s="3" t="s">
        <v>1162</v>
      </c>
      <c s="3" t="s">
        <v>3224</v>
      </c>
      <c s="3" t="s">
        <v>2296</v>
      </c>
      <c s="29" t="s">
        <v>4155</v>
      </c>
      <c s="1" t="s">
        <v>1197</v>
      </c>
      <c s="1" t="s">
        <v>1163</v>
      </c>
      <c s="1" t="s">
        <v>4418</v>
      </c>
      <c s="1" t="s">
        <v>3524</v>
      </c>
      <c s="1" t="s">
        <v>3525</v>
      </c>
      <c s="1" t="s">
        <v>2647</v>
      </c>
      <c s="1" t="s">
        <v>265</v>
      </c>
      <c s="1" t="s">
        <v>1164</v>
      </c>
    </row>
    <row>
      <c s="3" t="s">
        <v>38</v>
      </c>
      <c s="3" t="s">
        <v>259</v>
      </c>
      <c s="3" t="s">
        <v>565</v>
      </c>
      <c s="3" t="s">
        <v>1418</v>
      </c>
      <c s="3" t="s">
        <v>4420</v>
      </c>
      <c s="3" t="s">
        <v>2295</v>
      </c>
      <c s="3" t="s">
        <v>1419</v>
      </c>
      <c s="3" t="s">
        <v>567</v>
      </c>
      <c s="3" t="s">
        <v>3224</v>
      </c>
      <c s="3" t="s">
        <v>2296</v>
      </c>
      <c s="29" t="s">
        <v>4155</v>
      </c>
      <c s="1" t="s">
        <v>1197</v>
      </c>
      <c s="1" t="s">
        <v>1163</v>
      </c>
      <c s="1" t="s">
        <v>4418</v>
      </c>
      <c s="1" t="s">
        <v>3524</v>
      </c>
      <c s="1" t="s">
        <v>3525</v>
      </c>
      <c s="1" t="s">
        <v>2647</v>
      </c>
      <c s="1" t="s">
        <v>265</v>
      </c>
      <c s="1" t="s">
        <v>1164</v>
      </c>
    </row>
    <row>
      <c s="3" t="s">
        <v>38</v>
      </c>
      <c s="3" t="s">
        <v>259</v>
      </c>
      <c s="3" t="s">
        <v>565</v>
      </c>
      <c s="3" t="s">
        <v>1418</v>
      </c>
      <c s="3" t="s">
        <v>4420</v>
      </c>
      <c s="3" t="s">
        <v>2916</v>
      </c>
      <c s="3" t="s">
        <v>1419</v>
      </c>
      <c s="3" t="s">
        <v>567</v>
      </c>
      <c s="3" t="s">
        <v>3224</v>
      </c>
      <c s="3" t="s">
        <v>2296</v>
      </c>
      <c s="29" t="s">
        <v>4155</v>
      </c>
      <c s="1" t="s">
        <v>1197</v>
      </c>
      <c s="1" t="s">
        <v>1163</v>
      </c>
      <c s="1" t="s">
        <v>4418</v>
      </c>
      <c s="1" t="s">
        <v>3524</v>
      </c>
      <c s="1" t="s">
        <v>3525</v>
      </c>
      <c s="1" t="s">
        <v>2647</v>
      </c>
      <c s="1" t="s">
        <v>265</v>
      </c>
      <c s="1" t="s">
        <v>1164</v>
      </c>
    </row>
    <row>
      <c s="3" t="s">
        <v>38</v>
      </c>
      <c s="3" t="s">
        <v>259</v>
      </c>
      <c s="3" t="s">
        <v>565</v>
      </c>
      <c s="3" t="s">
        <v>3227</v>
      </c>
      <c s="3" t="s">
        <v>4420</v>
      </c>
      <c s="3" t="s">
        <v>3809</v>
      </c>
      <c s="3" t="s">
        <v>1419</v>
      </c>
      <c s="3" t="s">
        <v>567</v>
      </c>
      <c s="3" t="s">
        <v>3224</v>
      </c>
      <c s="3" t="s">
        <v>2296</v>
      </c>
      <c s="29" t="s">
        <v>4155</v>
      </c>
      <c s="1" t="s">
        <v>1197</v>
      </c>
      <c s="1" t="s">
        <v>1163</v>
      </c>
      <c s="1" t="s">
        <v>4418</v>
      </c>
      <c s="1" t="s">
        <v>3524</v>
      </c>
      <c s="1" t="s">
        <v>3525</v>
      </c>
      <c s="1" t="s">
        <v>2647</v>
      </c>
      <c s="1" t="s">
        <v>265</v>
      </c>
      <c s="1" t="s">
        <v>1164</v>
      </c>
    </row>
    <row>
      <c s="3" t="s">
        <v>608</v>
      </c>
      <c s="3" t="s">
        <v>259</v>
      </c>
      <c s="3" t="s">
        <v>565</v>
      </c>
      <c s="3" t="s">
        <v>1420</v>
      </c>
      <c s="3" t="s">
        <v>3225</v>
      </c>
      <c s="3"/>
      <c s="3"/>
      <c s="3"/>
      <c s="3" t="s">
        <v>3224</v>
      </c>
      <c s="3" t="s">
        <v>2297</v>
      </c>
      <c s="29" t="s">
        <v>2032</v>
      </c>
      <c s="1" t="s">
        <v>4439</v>
      </c>
      <c s="1" t="s">
        <v>1163</v>
      </c>
      <c s="1" t="s">
        <v>3526</v>
      </c>
      <c s="1" t="s">
        <v>2610</v>
      </c>
      <c s="1" t="s">
        <v>3527</v>
      </c>
      <c s="1" t="s">
        <v>573</v>
      </c>
      <c s="1" t="s">
        <v>2000</v>
      </c>
      <c s="1" t="s">
        <v>1164</v>
      </c>
    </row>
    <row>
      <c s="3" t="s">
        <v>608</v>
      </c>
      <c s="3" t="s">
        <v>259</v>
      </c>
      <c s="3" t="s">
        <v>565</v>
      </c>
      <c s="3" t="s">
        <v>3806</v>
      </c>
      <c s="3" t="s">
        <v>3225</v>
      </c>
      <c s="3" t="s">
        <v>2300</v>
      </c>
      <c s="3" t="s">
        <v>1419</v>
      </c>
      <c s="3" t="s">
        <v>567</v>
      </c>
      <c s="3" t="s">
        <v>3224</v>
      </c>
      <c s="3" t="s">
        <v>2296</v>
      </c>
      <c s="29" t="s">
        <v>2032</v>
      </c>
      <c s="1" t="s">
        <v>4439</v>
      </c>
      <c s="1" t="s">
        <v>1163</v>
      </c>
      <c s="1" t="s">
        <v>3526</v>
      </c>
      <c s="1" t="s">
        <v>2610</v>
      </c>
      <c s="1" t="s">
        <v>3527</v>
      </c>
      <c s="1" t="s">
        <v>573</v>
      </c>
      <c s="1" t="s">
        <v>2000</v>
      </c>
      <c s="1" t="s">
        <v>1164</v>
      </c>
    </row>
    <row>
      <c s="3" t="s">
        <v>608</v>
      </c>
      <c s="3" t="s">
        <v>259</v>
      </c>
      <c s="3" t="s">
        <v>565</v>
      </c>
      <c s="3" t="s">
        <v>3227</v>
      </c>
      <c s="3" t="s">
        <v>1684</v>
      </c>
      <c s="3" t="s">
        <v>1683</v>
      </c>
      <c s="3" t="s">
        <v>1419</v>
      </c>
      <c s="3" t="s">
        <v>262</v>
      </c>
      <c s="3" t="s">
        <v>3224</v>
      </c>
      <c s="3" t="s">
        <v>2296</v>
      </c>
      <c s="29" t="s">
        <v>2032</v>
      </c>
      <c s="1" t="s">
        <v>4439</v>
      </c>
      <c s="1" t="s">
        <v>1163</v>
      </c>
      <c s="1" t="s">
        <v>3526</v>
      </c>
      <c s="1" t="s">
        <v>2610</v>
      </c>
      <c s="1" t="s">
        <v>3527</v>
      </c>
      <c s="1" t="s">
        <v>573</v>
      </c>
      <c s="1" t="s">
        <v>2000</v>
      </c>
      <c s="1" t="s">
        <v>1164</v>
      </c>
    </row>
    <row>
      <c s="3" t="s">
        <v>2033</v>
      </c>
      <c s="3" t="s">
        <v>259</v>
      </c>
      <c s="3" t="s">
        <v>565</v>
      </c>
      <c s="3" t="s">
        <v>3227</v>
      </c>
      <c s="3" t="s">
        <v>2608</v>
      </c>
      <c s="3" t="s">
        <v>3528</v>
      </c>
      <c s="3" t="s">
        <v>1419</v>
      </c>
      <c s="3" t="s">
        <v>1162</v>
      </c>
      <c s="3" t="s">
        <v>3224</v>
      </c>
      <c s="3" t="s">
        <v>2296</v>
      </c>
      <c s="29" t="s">
        <v>3268</v>
      </c>
      <c s="1" t="s">
        <v>4156</v>
      </c>
      <c s="1" t="s">
        <v>1163</v>
      </c>
      <c s="1" t="s">
        <v>3526</v>
      </c>
      <c s="1" t="s">
        <v>1999</v>
      </c>
      <c s="1" t="s">
        <v>1679</v>
      </c>
      <c s="1" t="s">
        <v>572</v>
      </c>
      <c s="1" t="s">
        <v>2000</v>
      </c>
      <c s="1" t="s">
        <v>1164</v>
      </c>
    </row>
    <row>
      <c s="3" t="s">
        <v>2033</v>
      </c>
      <c s="3" t="s">
        <v>259</v>
      </c>
      <c s="3" t="s">
        <v>565</v>
      </c>
      <c s="3" t="s">
        <v>3227</v>
      </c>
      <c s="3" t="s">
        <v>2608</v>
      </c>
      <c s="3" t="s">
        <v>2609</v>
      </c>
      <c s="3" t="s">
        <v>1419</v>
      </c>
      <c s="3" t="s">
        <v>1162</v>
      </c>
      <c s="3" t="s">
        <v>3224</v>
      </c>
      <c s="3" t="s">
        <v>2296</v>
      </c>
      <c s="29" t="s">
        <v>3268</v>
      </c>
      <c s="1" t="s">
        <v>4156</v>
      </c>
      <c s="1" t="s">
        <v>1163</v>
      </c>
      <c s="1" t="s">
        <v>3526</v>
      </c>
      <c s="1" t="s">
        <v>1999</v>
      </c>
      <c s="1" t="s">
        <v>1679</v>
      </c>
      <c s="1" t="s">
        <v>572</v>
      </c>
      <c s="1" t="s">
        <v>2000</v>
      </c>
      <c s="1" t="s">
        <v>1164</v>
      </c>
    </row>
    <row>
      <c s="3" t="s">
        <v>2033</v>
      </c>
      <c s="3" t="s">
        <v>259</v>
      </c>
      <c s="3" t="s">
        <v>565</v>
      </c>
      <c s="3" t="s">
        <v>3227</v>
      </c>
      <c s="3" t="s">
        <v>2608</v>
      </c>
      <c s="3" t="s">
        <v>3805</v>
      </c>
      <c s="3" t="s">
        <v>1419</v>
      </c>
      <c s="3" t="s">
        <v>1162</v>
      </c>
      <c s="3" t="s">
        <v>3224</v>
      </c>
      <c s="3" t="s">
        <v>2296</v>
      </c>
      <c s="29" t="s">
        <v>3268</v>
      </c>
      <c s="1" t="s">
        <v>4156</v>
      </c>
      <c s="1" t="s">
        <v>1163</v>
      </c>
      <c s="1" t="s">
        <v>3526</v>
      </c>
      <c s="1" t="s">
        <v>1999</v>
      </c>
      <c s="1" t="s">
        <v>1679</v>
      </c>
      <c s="1" t="s">
        <v>572</v>
      </c>
      <c s="1" t="s">
        <v>2000</v>
      </c>
      <c s="1" t="s">
        <v>1164</v>
      </c>
    </row>
    <row>
      <c s="3" t="s">
        <v>2033</v>
      </c>
      <c s="3" t="s">
        <v>259</v>
      </c>
      <c s="3" t="s">
        <v>565</v>
      </c>
      <c s="3" t="s">
        <v>3227</v>
      </c>
      <c s="3" t="s">
        <v>2608</v>
      </c>
      <c s="3" t="s">
        <v>1422</v>
      </c>
      <c s="3" t="s">
        <v>1419</v>
      </c>
      <c s="3" t="s">
        <v>1162</v>
      </c>
      <c s="3" t="s">
        <v>3224</v>
      </c>
      <c s="3" t="s">
        <v>2296</v>
      </c>
      <c s="29" t="s">
        <v>3268</v>
      </c>
      <c s="1" t="s">
        <v>4156</v>
      </c>
      <c s="1" t="s">
        <v>1163</v>
      </c>
      <c s="1" t="s">
        <v>3526</v>
      </c>
      <c s="1" t="s">
        <v>1999</v>
      </c>
      <c s="1" t="s">
        <v>1679</v>
      </c>
      <c s="1" t="s">
        <v>572</v>
      </c>
      <c s="1" t="s">
        <v>2000</v>
      </c>
      <c s="1" t="s">
        <v>1164</v>
      </c>
    </row>
    <row>
      <c s="3" t="s">
        <v>2033</v>
      </c>
      <c s="3" t="s">
        <v>259</v>
      </c>
      <c s="3" t="s">
        <v>565</v>
      </c>
      <c s="3" t="s">
        <v>3227</v>
      </c>
      <c s="3" t="s">
        <v>2608</v>
      </c>
      <c s="3" t="s">
        <v>862</v>
      </c>
      <c s="3" t="s">
        <v>1419</v>
      </c>
      <c s="3" t="s">
        <v>1162</v>
      </c>
      <c s="3" t="s">
        <v>3224</v>
      </c>
      <c s="3" t="s">
        <v>2296</v>
      </c>
      <c s="29" t="s">
        <v>3268</v>
      </c>
      <c s="1" t="s">
        <v>4156</v>
      </c>
      <c s="1" t="s">
        <v>1163</v>
      </c>
      <c s="1" t="s">
        <v>3526</v>
      </c>
      <c s="1" t="s">
        <v>1999</v>
      </c>
      <c s="1" t="s">
        <v>1679</v>
      </c>
      <c s="1" t="s">
        <v>572</v>
      </c>
      <c s="1" t="s">
        <v>2000</v>
      </c>
      <c s="1" t="s">
        <v>1164</v>
      </c>
    </row>
    <row>
      <c s="3" t="s">
        <v>2033</v>
      </c>
      <c s="3" t="s">
        <v>259</v>
      </c>
      <c s="3" t="s">
        <v>565</v>
      </c>
      <c s="3" t="s">
        <v>3227</v>
      </c>
      <c s="3" t="s">
        <v>1684</v>
      </c>
      <c s="3" t="s">
        <v>1683</v>
      </c>
      <c s="3" t="s">
        <v>1419</v>
      </c>
      <c s="3" t="s">
        <v>1162</v>
      </c>
      <c s="3" t="s">
        <v>3224</v>
      </c>
      <c s="3" t="s">
        <v>2296</v>
      </c>
      <c s="29" t="s">
        <v>3268</v>
      </c>
      <c s="1" t="s">
        <v>4156</v>
      </c>
      <c s="1" t="s">
        <v>1163</v>
      </c>
      <c s="1" t="s">
        <v>3526</v>
      </c>
      <c s="1" t="s">
        <v>1999</v>
      </c>
      <c s="1" t="s">
        <v>1679</v>
      </c>
      <c s="1" t="s">
        <v>572</v>
      </c>
      <c s="1" t="s">
        <v>2000</v>
      </c>
      <c s="1" t="s">
        <v>1164</v>
      </c>
    </row>
    <row>
      <c s="3" t="s">
        <v>2033</v>
      </c>
      <c s="3" t="s">
        <v>259</v>
      </c>
      <c s="3" t="s">
        <v>565</v>
      </c>
      <c s="3" t="s">
        <v>3227</v>
      </c>
      <c s="3" t="s">
        <v>1684</v>
      </c>
      <c s="3" t="s">
        <v>868</v>
      </c>
      <c s="3" t="s">
        <v>1419</v>
      </c>
      <c s="3" t="s">
        <v>1162</v>
      </c>
      <c s="3" t="s">
        <v>3224</v>
      </c>
      <c s="3" t="s">
        <v>2296</v>
      </c>
      <c s="29" t="s">
        <v>3268</v>
      </c>
      <c s="1" t="s">
        <v>4156</v>
      </c>
      <c s="1" t="s">
        <v>1163</v>
      </c>
      <c s="1" t="s">
        <v>3526</v>
      </c>
      <c s="1" t="s">
        <v>1999</v>
      </c>
      <c s="1" t="s">
        <v>1679</v>
      </c>
      <c s="1" t="s">
        <v>572</v>
      </c>
      <c s="1" t="s">
        <v>2000</v>
      </c>
      <c s="1" t="s">
        <v>1164</v>
      </c>
    </row>
    <row>
      <c s="3" t="s">
        <v>2949</v>
      </c>
      <c s="3" t="s">
        <v>259</v>
      </c>
      <c s="3" t="s">
        <v>565</v>
      </c>
      <c s="3" t="s">
        <v>3227</v>
      </c>
      <c s="3" t="s">
        <v>2608</v>
      </c>
      <c s="3" t="s">
        <v>3528</v>
      </c>
      <c s="3" t="s">
        <v>1419</v>
      </c>
      <c s="3" t="s">
        <v>567</v>
      </c>
      <c s="3" t="s">
        <v>3224</v>
      </c>
      <c s="3" t="s">
        <v>2296</v>
      </c>
      <c s="29" t="s">
        <v>39</v>
      </c>
      <c s="1" t="s">
        <v>900</v>
      </c>
      <c s="1" t="s">
        <v>1163</v>
      </c>
      <c s="1" t="s">
        <v>3526</v>
      </c>
      <c s="1" t="s">
        <v>1999</v>
      </c>
      <c s="1" t="s">
        <v>1679</v>
      </c>
      <c s="2" t="s">
        <v>2034</v>
      </c>
      <c s="1" t="s">
        <v>2000</v>
      </c>
      <c s="1" t="s">
        <v>1164</v>
      </c>
    </row>
    <row>
      <c s="3" t="s">
        <v>2949</v>
      </c>
      <c s="3" t="s">
        <v>259</v>
      </c>
      <c s="3" t="s">
        <v>565</v>
      </c>
      <c s="3" t="s">
        <v>3227</v>
      </c>
      <c s="3" t="s">
        <v>2608</v>
      </c>
      <c s="3" t="s">
        <v>862</v>
      </c>
      <c s="3" t="s">
        <v>1419</v>
      </c>
      <c s="3" t="s">
        <v>567</v>
      </c>
      <c s="3" t="s">
        <v>3224</v>
      </c>
      <c s="3" t="s">
        <v>2296</v>
      </c>
      <c s="29" t="s">
        <v>39</v>
      </c>
      <c s="1" t="s">
        <v>900</v>
      </c>
      <c s="1" t="s">
        <v>1163</v>
      </c>
      <c s="1" t="s">
        <v>3526</v>
      </c>
      <c s="1" t="s">
        <v>1999</v>
      </c>
      <c s="1" t="s">
        <v>1679</v>
      </c>
      <c s="2" t="s">
        <v>2034</v>
      </c>
      <c s="1" t="s">
        <v>2000</v>
      </c>
      <c s="1" t="s">
        <v>1164</v>
      </c>
    </row>
    <row>
      <c s="3" t="s">
        <v>2949</v>
      </c>
      <c s="3" t="s">
        <v>259</v>
      </c>
      <c s="3" t="s">
        <v>565</v>
      </c>
      <c s="3" t="s">
        <v>3227</v>
      </c>
      <c s="3" t="s">
        <v>1997</v>
      </c>
      <c s="3" t="s">
        <v>1683</v>
      </c>
      <c s="3" t="s">
        <v>1419</v>
      </c>
      <c s="3" t="s">
        <v>567</v>
      </c>
      <c s="3" t="s">
        <v>3224</v>
      </c>
      <c s="3" t="s">
        <v>2296</v>
      </c>
      <c s="29" t="s">
        <v>39</v>
      </c>
      <c s="1" t="s">
        <v>900</v>
      </c>
      <c s="1" t="s">
        <v>1163</v>
      </c>
      <c s="1" t="s">
        <v>3526</v>
      </c>
      <c s="1" t="s">
        <v>1999</v>
      </c>
      <c s="1" t="s">
        <v>1679</v>
      </c>
      <c s="2" t="s">
        <v>2034</v>
      </c>
      <c s="1" t="s">
        <v>2000</v>
      </c>
      <c s="1" t="s">
        <v>1164</v>
      </c>
    </row>
    <row>
      <c s="3" t="s">
        <v>2949</v>
      </c>
      <c s="3" t="s">
        <v>259</v>
      </c>
      <c s="3" t="s">
        <v>565</v>
      </c>
      <c s="3" t="s">
        <v>3227</v>
      </c>
      <c s="3" t="s">
        <v>1684</v>
      </c>
      <c s="3" t="s">
        <v>868</v>
      </c>
      <c s="3" t="s">
        <v>1419</v>
      </c>
      <c s="3" t="s">
        <v>567</v>
      </c>
      <c s="3" t="s">
        <v>3224</v>
      </c>
      <c s="3" t="s">
        <v>2296</v>
      </c>
      <c s="29" t="s">
        <v>39</v>
      </c>
      <c s="1" t="s">
        <v>900</v>
      </c>
      <c s="1" t="s">
        <v>1163</v>
      </c>
      <c s="1" t="s">
        <v>3526</v>
      </c>
      <c s="1" t="s">
        <v>1999</v>
      </c>
      <c s="1" t="s">
        <v>1679</v>
      </c>
      <c s="2" t="s">
        <v>2034</v>
      </c>
      <c s="1" t="s">
        <v>2000</v>
      </c>
      <c s="1" t="s">
        <v>1164</v>
      </c>
    </row>
    <row>
      <c s="3" t="s">
        <v>2949</v>
      </c>
      <c s="3" t="s">
        <v>259</v>
      </c>
      <c s="3" t="s">
        <v>565</v>
      </c>
      <c s="3" t="s">
        <v>3227</v>
      </c>
      <c s="3" t="s">
        <v>2608</v>
      </c>
      <c s="3" t="s">
        <v>868</v>
      </c>
      <c s="3" t="s">
        <v>1419</v>
      </c>
      <c s="3" t="s">
        <v>567</v>
      </c>
      <c s="3" t="s">
        <v>3224</v>
      </c>
      <c s="3" t="s">
        <v>2296</v>
      </c>
      <c s="29" t="s">
        <v>39</v>
      </c>
      <c s="1" t="s">
        <v>900</v>
      </c>
      <c s="1" t="s">
        <v>1163</v>
      </c>
      <c s="1" t="s">
        <v>3526</v>
      </c>
      <c s="1" t="s">
        <v>1999</v>
      </c>
      <c s="1" t="s">
        <v>1679</v>
      </c>
      <c s="2" t="s">
        <v>2034</v>
      </c>
      <c s="1" t="s">
        <v>2000</v>
      </c>
      <c s="1" t="s">
        <v>1164</v>
      </c>
    </row>
    <row>
      <c s="3" t="s">
        <v>901</v>
      </c>
      <c s="3" t="s">
        <v>259</v>
      </c>
      <c s="3" t="s">
        <v>565</v>
      </c>
      <c s="3" t="s">
        <v>1420</v>
      </c>
      <c s="3" t="s">
        <v>3225</v>
      </c>
      <c s="3"/>
      <c s="3"/>
      <c s="3"/>
      <c s="3" t="s">
        <v>3224</v>
      </c>
      <c s="3" t="s">
        <v>2297</v>
      </c>
      <c s="29" t="s">
        <v>609</v>
      </c>
      <c s="1" t="s">
        <v>40</v>
      </c>
      <c s="1" t="s">
        <v>1163</v>
      </c>
      <c s="1" t="s">
        <v>282</v>
      </c>
      <c s="1" t="s">
        <v>1999</v>
      </c>
      <c s="1" t="s">
        <v>1679</v>
      </c>
      <c s="1" t="s">
        <v>3548</v>
      </c>
      <c s="1" t="s">
        <v>4145</v>
      </c>
      <c s="1" t="s">
        <v>1164</v>
      </c>
    </row>
    <row>
      <c s="3" t="s">
        <v>901</v>
      </c>
      <c s="3" t="s">
        <v>259</v>
      </c>
      <c s="3" t="s">
        <v>565</v>
      </c>
      <c s="3" t="s">
        <v>3806</v>
      </c>
      <c s="3" t="s">
        <v>3225</v>
      </c>
      <c s="3" t="s">
        <v>2300</v>
      </c>
      <c s="3" t="s">
        <v>1419</v>
      </c>
      <c s="3" t="s">
        <v>262</v>
      </c>
      <c s="3" t="s">
        <v>3224</v>
      </c>
      <c s="3" t="s">
        <v>2296</v>
      </c>
      <c s="29" t="s">
        <v>609</v>
      </c>
      <c s="1" t="s">
        <v>40</v>
      </c>
      <c s="1" t="s">
        <v>1163</v>
      </c>
      <c s="1" t="s">
        <v>282</v>
      </c>
      <c s="1" t="s">
        <v>1999</v>
      </c>
      <c s="1" t="s">
        <v>1679</v>
      </c>
      <c s="1" t="s">
        <v>3548</v>
      </c>
      <c s="1" t="s">
        <v>4145</v>
      </c>
      <c s="1" t="s">
        <v>1164</v>
      </c>
    </row>
    <row>
      <c s="3" t="s">
        <v>1725</v>
      </c>
      <c s="3" t="s">
        <v>259</v>
      </c>
      <c s="3" t="s">
        <v>565</v>
      </c>
      <c s="3" t="s">
        <v>1420</v>
      </c>
      <c s="3" t="s">
        <v>3225</v>
      </c>
      <c s="3"/>
      <c s="3"/>
      <c s="3"/>
      <c s="3" t="s">
        <v>3224</v>
      </c>
      <c s="3" t="s">
        <v>2297</v>
      </c>
      <c s="29" t="s">
        <v>2950</v>
      </c>
      <c s="1" t="s">
        <v>3559</v>
      </c>
      <c s="1" t="s">
        <v>1163</v>
      </c>
      <c s="1" t="s">
        <v>268</v>
      </c>
      <c s="1" t="s">
        <v>1426</v>
      </c>
      <c s="1" t="s">
        <v>2005</v>
      </c>
      <c s="1" t="s">
        <v>1429</v>
      </c>
      <c s="1" t="s">
        <v>3237</v>
      </c>
      <c s="1" t="s">
        <v>1164</v>
      </c>
    </row>
    <row>
      <c s="3" t="s">
        <v>1725</v>
      </c>
      <c s="3" t="s">
        <v>259</v>
      </c>
      <c s="3" t="s">
        <v>565</v>
      </c>
      <c s="3" t="s">
        <v>3806</v>
      </c>
      <c s="3" t="s">
        <v>3225</v>
      </c>
      <c s="3" t="s">
        <v>2300</v>
      </c>
      <c s="3" t="s">
        <v>1419</v>
      </c>
      <c s="3" t="s">
        <v>1162</v>
      </c>
      <c s="3" t="s">
        <v>3224</v>
      </c>
      <c s="3" t="s">
        <v>2296</v>
      </c>
      <c s="29" t="s">
        <v>2950</v>
      </c>
      <c s="1" t="s">
        <v>3559</v>
      </c>
      <c s="1" t="s">
        <v>1163</v>
      </c>
      <c s="1" t="s">
        <v>268</v>
      </c>
      <c s="1" t="s">
        <v>1426</v>
      </c>
      <c s="1" t="s">
        <v>2005</v>
      </c>
      <c s="1" t="s">
        <v>1429</v>
      </c>
      <c s="1" t="s">
        <v>3237</v>
      </c>
      <c s="1" t="s">
        <v>1164</v>
      </c>
    </row>
    <row>
      <c s="3" t="s">
        <v>1725</v>
      </c>
      <c s="3" t="s">
        <v>259</v>
      </c>
      <c s="3" t="s">
        <v>565</v>
      </c>
      <c s="3" t="s">
        <v>3227</v>
      </c>
      <c s="3" t="s">
        <v>3225</v>
      </c>
      <c s="3" t="s">
        <v>868</v>
      </c>
      <c s="3" t="s">
        <v>1419</v>
      </c>
      <c s="3" t="s">
        <v>1162</v>
      </c>
      <c s="3" t="s">
        <v>3224</v>
      </c>
      <c s="3" t="s">
        <v>2296</v>
      </c>
      <c s="29" t="s">
        <v>2950</v>
      </c>
      <c s="1" t="s">
        <v>3559</v>
      </c>
      <c s="1" t="s">
        <v>1163</v>
      </c>
      <c s="1" t="s">
        <v>268</v>
      </c>
      <c s="1" t="s">
        <v>1426</v>
      </c>
      <c s="1" t="s">
        <v>2005</v>
      </c>
      <c s="1" t="s">
        <v>1429</v>
      </c>
      <c s="1" t="s">
        <v>3237</v>
      </c>
      <c s="1" t="s">
        <v>1164</v>
      </c>
    </row>
    <row>
      <c s="3" t="s">
        <v>3269</v>
      </c>
      <c s="3" t="s">
        <v>259</v>
      </c>
      <c s="3" t="s">
        <v>565</v>
      </c>
      <c s="3" t="s">
        <v>1420</v>
      </c>
      <c s="3" t="s">
        <v>3225</v>
      </c>
      <c s="3"/>
      <c s="3"/>
      <c s="3" t="s">
        <v>1162</v>
      </c>
      <c s="3" t="s">
        <v>3224</v>
      </c>
      <c s="3" t="s">
        <v>2297</v>
      </c>
      <c s="29" t="s">
        <v>4157</v>
      </c>
      <c s="1" t="s">
        <v>902</v>
      </c>
      <c s="1" t="s">
        <v>1163</v>
      </c>
      <c s="1" t="s">
        <v>2612</v>
      </c>
      <c s="1" t="s">
        <v>1426</v>
      </c>
      <c s="1" t="s">
        <v>2005</v>
      </c>
      <c s="1" t="s">
        <v>1198</v>
      </c>
      <c s="1" t="s">
        <v>3816</v>
      </c>
      <c s="1" t="s">
        <v>1164</v>
      </c>
    </row>
    <row>
      <c s="3" t="s">
        <v>3269</v>
      </c>
      <c s="3" t="s">
        <v>259</v>
      </c>
      <c s="3" t="s">
        <v>565</v>
      </c>
      <c s="3" t="s">
        <v>3806</v>
      </c>
      <c s="3" t="s">
        <v>3225</v>
      </c>
      <c s="3" t="s">
        <v>2300</v>
      </c>
      <c s="3" t="s">
        <v>1419</v>
      </c>
      <c s="3" t="s">
        <v>1162</v>
      </c>
      <c s="3" t="s">
        <v>3224</v>
      </c>
      <c s="3" t="s">
        <v>2296</v>
      </c>
      <c s="29" t="s">
        <v>4157</v>
      </c>
      <c s="1" t="s">
        <v>902</v>
      </c>
      <c s="1" t="s">
        <v>1163</v>
      </c>
      <c s="1" t="s">
        <v>2612</v>
      </c>
      <c s="1" t="s">
        <v>1426</v>
      </c>
      <c s="1" t="s">
        <v>2005</v>
      </c>
      <c s="1" t="s">
        <v>1198</v>
      </c>
      <c s="1" t="s">
        <v>3816</v>
      </c>
      <c s="1" t="s">
        <v>1164</v>
      </c>
    </row>
    <row>
      <c s="3" t="s">
        <v>3269</v>
      </c>
      <c s="3" t="s">
        <v>259</v>
      </c>
      <c s="3" t="s">
        <v>565</v>
      </c>
      <c s="3" t="s">
        <v>3227</v>
      </c>
      <c s="3" t="s">
        <v>1997</v>
      </c>
      <c s="3" t="s">
        <v>868</v>
      </c>
      <c s="3" t="s">
        <v>1419</v>
      </c>
      <c s="3" t="s">
        <v>1162</v>
      </c>
      <c s="3" t="s">
        <v>3224</v>
      </c>
      <c s="3" t="s">
        <v>2296</v>
      </c>
      <c s="29" t="s">
        <v>4157</v>
      </c>
      <c s="1" t="s">
        <v>902</v>
      </c>
      <c s="1" t="s">
        <v>1163</v>
      </c>
      <c s="1" t="s">
        <v>2612</v>
      </c>
      <c s="1" t="s">
        <v>1426</v>
      </c>
      <c s="1" t="s">
        <v>2005</v>
      </c>
      <c s="1" t="s">
        <v>1198</v>
      </c>
      <c s="1" t="s">
        <v>3816</v>
      </c>
      <c s="1" t="s">
        <v>1164</v>
      </c>
    </row>
    <row>
      <c s="3" t="s">
        <v>3269</v>
      </c>
      <c s="3" t="s">
        <v>259</v>
      </c>
      <c s="3" t="s">
        <v>565</v>
      </c>
      <c s="3" t="s">
        <v>1418</v>
      </c>
      <c s="3" t="s">
        <v>1997</v>
      </c>
      <c s="3" t="s">
        <v>2295</v>
      </c>
      <c s="3" t="s">
        <v>1419</v>
      </c>
      <c s="3" t="s">
        <v>1162</v>
      </c>
      <c s="3" t="s">
        <v>3224</v>
      </c>
      <c s="3" t="s">
        <v>2296</v>
      </c>
      <c s="29" t="s">
        <v>4157</v>
      </c>
      <c s="1" t="s">
        <v>902</v>
      </c>
      <c s="1" t="s">
        <v>1163</v>
      </c>
      <c s="1" t="s">
        <v>2612</v>
      </c>
      <c s="1" t="s">
        <v>1426</v>
      </c>
      <c s="1" t="s">
        <v>2005</v>
      </c>
      <c s="1" t="s">
        <v>1198</v>
      </c>
      <c s="1" t="s">
        <v>3816</v>
      </c>
      <c s="1" t="s">
        <v>1164</v>
      </c>
    </row>
    <row>
      <c s="3" t="s">
        <v>302</v>
      </c>
      <c s="3" t="s">
        <v>259</v>
      </c>
      <c s="3" t="s">
        <v>565</v>
      </c>
      <c s="3" t="s">
        <v>1418</v>
      </c>
      <c s="3" t="s">
        <v>1997</v>
      </c>
      <c s="3" t="s">
        <v>2295</v>
      </c>
      <c s="3" t="s">
        <v>1419</v>
      </c>
      <c s="3" t="s">
        <v>1162</v>
      </c>
      <c s="3" t="s">
        <v>3224</v>
      </c>
      <c s="3" t="s">
        <v>2296</v>
      </c>
      <c s="29" t="s">
        <v>2345</v>
      </c>
      <c s="1" t="s">
        <v>4440</v>
      </c>
      <c s="1" t="s">
        <v>1163</v>
      </c>
      <c s="1" t="s">
        <v>2612</v>
      </c>
      <c s="1" t="s">
        <v>1426</v>
      </c>
      <c s="1" t="s">
        <v>2005</v>
      </c>
      <c s="1" t="s">
        <v>2951</v>
      </c>
      <c s="1" t="s">
        <v>3816</v>
      </c>
      <c s="1" t="s">
        <v>1164</v>
      </c>
    </row>
    <row>
      <c s="3" t="s">
        <v>2648</v>
      </c>
      <c s="3" t="s">
        <v>259</v>
      </c>
      <c s="3" t="s">
        <v>565</v>
      </c>
      <c s="3" t="s">
        <v>3227</v>
      </c>
      <c s="3" t="s">
        <v>3225</v>
      </c>
      <c s="3" t="s">
        <v>3805</v>
      </c>
      <c s="3" t="s">
        <v>1419</v>
      </c>
      <c s="3" t="s">
        <v>567</v>
      </c>
      <c s="3" t="s">
        <v>3224</v>
      </c>
      <c s="3" t="s">
        <v>2296</v>
      </c>
      <c s="29" t="s">
        <v>303</v>
      </c>
      <c s="1" t="s">
        <v>1199</v>
      </c>
      <c s="1" t="s">
        <v>1163</v>
      </c>
      <c s="1" t="s">
        <v>2612</v>
      </c>
      <c s="1" t="s">
        <v>1426</v>
      </c>
      <c s="1" t="s">
        <v>2005</v>
      </c>
      <c s="1" t="s">
        <v>2951</v>
      </c>
      <c s="1" t="s">
        <v>3816</v>
      </c>
      <c s="1" t="s">
        <v>1164</v>
      </c>
    </row>
    <row>
      <c s="3" t="s">
        <v>2648</v>
      </c>
      <c s="3" t="s">
        <v>259</v>
      </c>
      <c s="3" t="s">
        <v>565</v>
      </c>
      <c s="3" t="s">
        <v>3806</v>
      </c>
      <c s="3" t="s">
        <v>3225</v>
      </c>
      <c s="3" t="s">
        <v>2300</v>
      </c>
      <c s="3" t="s">
        <v>1419</v>
      </c>
      <c s="3" t="s">
        <v>567</v>
      </c>
      <c s="3" t="s">
        <v>3224</v>
      </c>
      <c s="3" t="s">
        <v>2296</v>
      </c>
      <c s="29" t="s">
        <v>303</v>
      </c>
      <c s="1" t="s">
        <v>1199</v>
      </c>
      <c s="1" t="s">
        <v>1163</v>
      </c>
      <c s="1" t="s">
        <v>2612</v>
      </c>
      <c s="1" t="s">
        <v>1426</v>
      </c>
      <c s="1" t="s">
        <v>2005</v>
      </c>
      <c s="1" t="s">
        <v>2951</v>
      </c>
      <c s="1" t="s">
        <v>3816</v>
      </c>
      <c s="1" t="s">
        <v>1164</v>
      </c>
    </row>
    <row>
      <c s="3" t="s">
        <v>2648</v>
      </c>
      <c s="3" t="s">
        <v>259</v>
      </c>
      <c s="3" t="s">
        <v>565</v>
      </c>
      <c s="3" t="s">
        <v>3806</v>
      </c>
      <c s="3" t="s">
        <v>3225</v>
      </c>
      <c s="3" t="s">
        <v>568</v>
      </c>
      <c s="3" t="s">
        <v>1419</v>
      </c>
      <c s="3" t="s">
        <v>567</v>
      </c>
      <c s="3" t="s">
        <v>3224</v>
      </c>
      <c s="3" t="s">
        <v>2296</v>
      </c>
      <c s="29" t="s">
        <v>303</v>
      </c>
      <c s="1" t="s">
        <v>1199</v>
      </c>
      <c s="1" t="s">
        <v>1163</v>
      </c>
      <c s="1" t="s">
        <v>2612</v>
      </c>
      <c s="1" t="s">
        <v>1426</v>
      </c>
      <c s="1" t="s">
        <v>2005</v>
      </c>
      <c s="1" t="s">
        <v>2951</v>
      </c>
      <c s="1" t="s">
        <v>3816</v>
      </c>
      <c s="1" t="s">
        <v>1164</v>
      </c>
    </row>
    <row>
      <c s="3" t="s">
        <v>2648</v>
      </c>
      <c s="3" t="s">
        <v>259</v>
      </c>
      <c s="3" t="s">
        <v>565</v>
      </c>
      <c s="3" t="s">
        <v>3227</v>
      </c>
      <c s="3" t="s">
        <v>3225</v>
      </c>
      <c s="3" t="s">
        <v>263</v>
      </c>
      <c s="3" t="s">
        <v>1419</v>
      </c>
      <c s="3" t="s">
        <v>567</v>
      </c>
      <c s="3" t="s">
        <v>3224</v>
      </c>
      <c s="3" t="s">
        <v>2296</v>
      </c>
      <c s="29" t="s">
        <v>303</v>
      </c>
      <c s="1" t="s">
        <v>1199</v>
      </c>
      <c s="1" t="s">
        <v>1163</v>
      </c>
      <c s="1" t="s">
        <v>2612</v>
      </c>
      <c s="1" t="s">
        <v>1426</v>
      </c>
      <c s="1" t="s">
        <v>2005</v>
      </c>
      <c s="1" t="s">
        <v>2951</v>
      </c>
      <c s="1" t="s">
        <v>3816</v>
      </c>
      <c s="1" t="s">
        <v>1164</v>
      </c>
    </row>
    <row>
      <c s="3" t="s">
        <v>610</v>
      </c>
      <c s="3" t="s">
        <v>259</v>
      </c>
      <c s="3" t="s">
        <v>565</v>
      </c>
      <c s="3" t="s">
        <v>1420</v>
      </c>
      <c s="3" t="s">
        <v>3225</v>
      </c>
      <c s="3"/>
      <c s="3"/>
      <c s="3" t="s">
        <v>1162</v>
      </c>
      <c s="3" t="s">
        <v>3224</v>
      </c>
      <c s="3" t="s">
        <v>2297</v>
      </c>
      <c s="29" t="s">
        <v>2649</v>
      </c>
      <c s="1" t="s">
        <v>2650</v>
      </c>
      <c s="1" t="s">
        <v>1163</v>
      </c>
      <c s="1" t="s">
        <v>2612</v>
      </c>
      <c s="1" t="s">
        <v>1426</v>
      </c>
      <c s="1" t="s">
        <v>2005</v>
      </c>
      <c s="2" t="s">
        <v>2952</v>
      </c>
      <c s="1" t="s">
        <v>3816</v>
      </c>
      <c s="1" t="s">
        <v>1164</v>
      </c>
    </row>
    <row>
      <c s="3" t="s">
        <v>903</v>
      </c>
      <c s="3" t="s">
        <v>259</v>
      </c>
      <c s="3" t="s">
        <v>565</v>
      </c>
      <c s="3" t="s">
        <v>1420</v>
      </c>
      <c s="3" t="s">
        <v>3225</v>
      </c>
      <c s="3"/>
      <c s="3"/>
      <c s="3" t="s">
        <v>1162</v>
      </c>
      <c s="3" t="s">
        <v>3224</v>
      </c>
      <c s="3" t="s">
        <v>2297</v>
      </c>
      <c s="29" t="s">
        <v>1459</v>
      </c>
      <c s="1" t="s">
        <v>2346</v>
      </c>
      <c s="1" t="s">
        <v>1163</v>
      </c>
      <c s="1" t="s">
        <v>2612</v>
      </c>
      <c s="1" t="s">
        <v>1426</v>
      </c>
      <c s="1" t="s">
        <v>2005</v>
      </c>
      <c s="1" t="s">
        <v>1198</v>
      </c>
      <c s="1" t="s">
        <v>3816</v>
      </c>
      <c s="1" t="s">
        <v>1164</v>
      </c>
    </row>
    <row>
      <c s="3" t="s">
        <v>3560</v>
      </c>
      <c s="3" t="s">
        <v>259</v>
      </c>
      <c s="3" t="s">
        <v>565</v>
      </c>
      <c s="3" t="s">
        <v>1420</v>
      </c>
      <c s="3" t="s">
        <v>3225</v>
      </c>
      <c s="3"/>
      <c s="3"/>
      <c s="3" t="s">
        <v>1162</v>
      </c>
      <c s="3" t="s">
        <v>3224</v>
      </c>
      <c s="3" t="s">
        <v>2297</v>
      </c>
      <c s="29" t="s">
        <v>304</v>
      </c>
      <c s="1" t="s">
        <v>3853</v>
      </c>
      <c s="1" t="s">
        <v>1163</v>
      </c>
      <c s="1" t="s">
        <v>2612</v>
      </c>
      <c s="1" t="s">
        <v>1426</v>
      </c>
      <c s="1" t="s">
        <v>2005</v>
      </c>
      <c s="1" t="s">
        <v>305</v>
      </c>
      <c s="1" t="s">
        <v>3816</v>
      </c>
      <c s="1" t="s">
        <v>1164</v>
      </c>
    </row>
    <row>
      <c s="3" t="s">
        <v>3560</v>
      </c>
      <c s="3" t="s">
        <v>259</v>
      </c>
      <c s="3" t="s">
        <v>565</v>
      </c>
      <c s="3" t="s">
        <v>3806</v>
      </c>
      <c s="3" t="s">
        <v>3225</v>
      </c>
      <c s="3" t="s">
        <v>2300</v>
      </c>
      <c s="3" t="s">
        <v>1419</v>
      </c>
      <c s="3" t="s">
        <v>1162</v>
      </c>
      <c s="3" t="s">
        <v>3224</v>
      </c>
      <c s="3" t="s">
        <v>2296</v>
      </c>
      <c s="29" t="s">
        <v>304</v>
      </c>
      <c s="1" t="s">
        <v>3853</v>
      </c>
      <c s="1" t="s">
        <v>1163</v>
      </c>
      <c s="1" t="s">
        <v>2612</v>
      </c>
      <c s="1" t="s">
        <v>1426</v>
      </c>
      <c s="1" t="s">
        <v>2005</v>
      </c>
      <c s="1" t="s">
        <v>305</v>
      </c>
      <c s="1" t="s">
        <v>3816</v>
      </c>
      <c s="1" t="s">
        <v>1164</v>
      </c>
    </row>
    <row>
      <c s="3" t="s">
        <v>4441</v>
      </c>
      <c s="3" t="s">
        <v>259</v>
      </c>
      <c s="3" t="s">
        <v>565</v>
      </c>
      <c s="3" t="s">
        <v>1418</v>
      </c>
      <c s="3" t="s">
        <v>1997</v>
      </c>
      <c s="3" t="s">
        <v>2295</v>
      </c>
      <c s="3" t="s">
        <v>1419</v>
      </c>
      <c s="3" t="s">
        <v>567</v>
      </c>
      <c s="3" t="s">
        <v>3224</v>
      </c>
      <c s="3" t="s">
        <v>2296</v>
      </c>
      <c s="29" t="s">
        <v>2035</v>
      </c>
      <c s="1" t="s">
        <v>2651</v>
      </c>
      <c s="1" t="s">
        <v>1163</v>
      </c>
      <c s="1" t="s">
        <v>2612</v>
      </c>
      <c s="1" t="s">
        <v>1426</v>
      </c>
      <c s="1" t="s">
        <v>2005</v>
      </c>
      <c s="1" t="s">
        <v>2951</v>
      </c>
      <c s="1" t="s">
        <v>3816</v>
      </c>
      <c s="1" t="s">
        <v>1164</v>
      </c>
    </row>
    <row>
      <c s="3" t="s">
        <v>4441</v>
      </c>
      <c s="3" t="s">
        <v>259</v>
      </c>
      <c s="3" t="s">
        <v>565</v>
      </c>
      <c s="3" t="s">
        <v>3227</v>
      </c>
      <c s="3" t="s">
        <v>8</v>
      </c>
      <c s="3" t="s">
        <v>3805</v>
      </c>
      <c s="3" t="s">
        <v>1419</v>
      </c>
      <c s="3" t="s">
        <v>567</v>
      </c>
      <c s="3" t="s">
        <v>3224</v>
      </c>
      <c s="3" t="s">
        <v>2296</v>
      </c>
      <c s="29" t="s">
        <v>2035</v>
      </c>
      <c s="1" t="s">
        <v>2651</v>
      </c>
      <c s="1" t="s">
        <v>1163</v>
      </c>
      <c s="1" t="s">
        <v>2612</v>
      </c>
      <c s="1" t="s">
        <v>1426</v>
      </c>
      <c s="1" t="s">
        <v>2005</v>
      </c>
      <c s="1" t="s">
        <v>2951</v>
      </c>
      <c s="1" t="s">
        <v>3816</v>
      </c>
      <c s="1" t="s">
        <v>1164</v>
      </c>
    </row>
    <row>
      <c s="3" t="s">
        <v>2036</v>
      </c>
      <c s="3" t="s">
        <v>259</v>
      </c>
      <c s="3" t="s">
        <v>565</v>
      </c>
      <c s="3" t="s">
        <v>3227</v>
      </c>
      <c s="3" t="s">
        <v>8</v>
      </c>
      <c s="3" t="s">
        <v>1422</v>
      </c>
      <c s="3" t="s">
        <v>1419</v>
      </c>
      <c s="3" t="s">
        <v>567</v>
      </c>
      <c s="3" t="s">
        <v>3224</v>
      </c>
      <c s="3" t="s">
        <v>2296</v>
      </c>
      <c s="29" t="s">
        <v>3270</v>
      </c>
      <c s="1" t="s">
        <v>3271</v>
      </c>
      <c s="1" t="s">
        <v>1163</v>
      </c>
      <c s="1" t="s">
        <v>2612</v>
      </c>
      <c s="1" t="s">
        <v>1426</v>
      </c>
      <c s="1" t="s">
        <v>2005</v>
      </c>
      <c s="1" t="s">
        <v>305</v>
      </c>
      <c s="1" t="s">
        <v>3816</v>
      </c>
      <c s="1" t="s">
        <v>1164</v>
      </c>
    </row>
    <row>
      <c s="3" t="s">
        <v>3561</v>
      </c>
      <c s="3" t="s">
        <v>259</v>
      </c>
      <c s="3" t="s">
        <v>565</v>
      </c>
      <c s="3" t="s">
        <v>1418</v>
      </c>
      <c s="3" t="s">
        <v>1997</v>
      </c>
      <c s="3" t="s">
        <v>2295</v>
      </c>
      <c s="3" t="s">
        <v>1419</v>
      </c>
      <c s="3" t="s">
        <v>1162</v>
      </c>
      <c s="3" t="s">
        <v>3224</v>
      </c>
      <c s="3" t="s">
        <v>2296</v>
      </c>
      <c s="29" t="s">
        <v>1460</v>
      </c>
      <c s="1" t="s">
        <v>1726</v>
      </c>
      <c s="1" t="s">
        <v>1163</v>
      </c>
      <c s="1" t="s">
        <v>2612</v>
      </c>
      <c s="1" t="s">
        <v>1426</v>
      </c>
      <c s="1" t="s">
        <v>2005</v>
      </c>
      <c s="1" t="s">
        <v>2951</v>
      </c>
      <c s="1" t="s">
        <v>3816</v>
      </c>
      <c s="1" t="s">
        <v>1164</v>
      </c>
    </row>
    <row>
      <c s="3" t="s">
        <v>3854</v>
      </c>
      <c s="3" t="s">
        <v>259</v>
      </c>
      <c s="3" t="s">
        <v>565</v>
      </c>
      <c s="3" t="s">
        <v>3227</v>
      </c>
      <c s="3" t="s">
        <v>2608</v>
      </c>
      <c s="3" t="s">
        <v>862</v>
      </c>
      <c s="3" t="s">
        <v>566</v>
      </c>
      <c s="3" t="s">
        <v>262</v>
      </c>
      <c s="3" t="s">
        <v>3224</v>
      </c>
      <c s="3" t="s">
        <v>2297</v>
      </c>
      <c s="29" t="s">
        <v>4158</v>
      </c>
      <c s="1" t="s">
        <v>306</v>
      </c>
      <c s="1" t="s">
        <v>1163</v>
      </c>
      <c s="1" t="s">
        <v>2612</v>
      </c>
      <c s="1" t="s">
        <v>1426</v>
      </c>
      <c s="1" t="s">
        <v>2005</v>
      </c>
      <c s="1" t="s">
        <v>1198</v>
      </c>
      <c s="1" t="s">
        <v>3816</v>
      </c>
      <c s="1" t="s">
        <v>1164</v>
      </c>
    </row>
    <row>
      <c s="3" t="s">
        <v>307</v>
      </c>
      <c s="3" t="s">
        <v>259</v>
      </c>
      <c s="3" t="s">
        <v>565</v>
      </c>
      <c s="3" t="s">
        <v>1420</v>
      </c>
      <c s="3" t="s">
        <v>3225</v>
      </c>
      <c s="3"/>
      <c s="3"/>
      <c s="3" t="s">
        <v>1162</v>
      </c>
      <c s="3" t="s">
        <v>3224</v>
      </c>
      <c s="3" t="s">
        <v>2297</v>
      </c>
      <c s="29" t="s">
        <v>41</v>
      </c>
      <c s="1" t="s">
        <v>904</v>
      </c>
      <c s="1" t="s">
        <v>1163</v>
      </c>
      <c s="1" t="s">
        <v>2009</v>
      </c>
      <c s="1" t="s">
        <v>1426</v>
      </c>
      <c s="1" t="s">
        <v>2005</v>
      </c>
      <c s="2" t="s">
        <v>3272</v>
      </c>
      <c s="1" t="s">
        <v>1171</v>
      </c>
      <c s="1" t="s">
        <v>1164</v>
      </c>
    </row>
    <row>
      <c s="3" t="s">
        <v>307</v>
      </c>
      <c s="3" t="s">
        <v>259</v>
      </c>
      <c s="3" t="s">
        <v>565</v>
      </c>
      <c s="3" t="s">
        <v>3806</v>
      </c>
      <c s="3" t="s">
        <v>3225</v>
      </c>
      <c s="3" t="s">
        <v>2300</v>
      </c>
      <c s="3" t="s">
        <v>1419</v>
      </c>
      <c s="3" t="s">
        <v>262</v>
      </c>
      <c s="3" t="s">
        <v>3224</v>
      </c>
      <c s="3" t="s">
        <v>1693</v>
      </c>
      <c s="29" t="s">
        <v>41</v>
      </c>
      <c s="1" t="s">
        <v>904</v>
      </c>
      <c s="1" t="s">
        <v>1163</v>
      </c>
      <c s="1" t="s">
        <v>2009</v>
      </c>
      <c s="1" t="s">
        <v>1426</v>
      </c>
      <c s="1" t="s">
        <v>2005</v>
      </c>
      <c s="2" t="s">
        <v>3272</v>
      </c>
      <c s="1" t="s">
        <v>1171</v>
      </c>
      <c s="1" t="s">
        <v>1164</v>
      </c>
    </row>
    <row>
      <c s="3" t="s">
        <v>4442</v>
      </c>
      <c s="3" t="s">
        <v>259</v>
      </c>
      <c s="3" t="s">
        <v>565</v>
      </c>
      <c s="3" t="s">
        <v>1418</v>
      </c>
      <c s="3" t="s">
        <v>1997</v>
      </c>
      <c s="3" t="s">
        <v>2295</v>
      </c>
      <c s="3" t="s">
        <v>1419</v>
      </c>
      <c s="3" t="s">
        <v>262</v>
      </c>
      <c s="3" t="s">
        <v>3224</v>
      </c>
      <c s="3" t="s">
        <v>2296</v>
      </c>
      <c s="29" t="s">
        <v>42</v>
      </c>
      <c s="1" t="s">
        <v>4443</v>
      </c>
      <c s="1" t="s">
        <v>1163</v>
      </c>
      <c s="1" t="s">
        <v>2009</v>
      </c>
      <c s="1" t="s">
        <v>1426</v>
      </c>
      <c s="1" t="s">
        <v>2005</v>
      </c>
      <c s="1" t="s">
        <v>2951</v>
      </c>
      <c s="1" t="s">
        <v>1171</v>
      </c>
      <c s="1" t="s">
        <v>1164</v>
      </c>
    </row>
    <row>
      <c s="3" t="s">
        <v>1727</v>
      </c>
      <c s="3" t="s">
        <v>259</v>
      </c>
      <c s="3" t="s">
        <v>565</v>
      </c>
      <c s="3" t="s">
        <v>1420</v>
      </c>
      <c s="3" t="s">
        <v>3225</v>
      </c>
      <c s="3"/>
      <c s="3"/>
      <c s="3" t="s">
        <v>1162</v>
      </c>
      <c s="3" t="s">
        <v>3224</v>
      </c>
      <c s="3" t="s">
        <v>2297</v>
      </c>
      <c s="29" t="s">
        <v>3273</v>
      </c>
      <c s="1" t="s">
        <v>611</v>
      </c>
      <c s="1" t="s">
        <v>1163</v>
      </c>
      <c s="1" t="s">
        <v>2009</v>
      </c>
      <c s="1" t="s">
        <v>1426</v>
      </c>
      <c s="1" t="s">
        <v>2005</v>
      </c>
      <c s="1" t="s">
        <v>2347</v>
      </c>
      <c s="1" t="s">
        <v>1171</v>
      </c>
      <c s="1" t="s">
        <v>1164</v>
      </c>
    </row>
    <row>
      <c s="3" t="s">
        <v>1727</v>
      </c>
      <c s="3" t="s">
        <v>259</v>
      </c>
      <c s="3" t="s">
        <v>565</v>
      </c>
      <c s="3" t="s">
        <v>3806</v>
      </c>
      <c s="3" t="s">
        <v>3225</v>
      </c>
      <c s="3" t="s">
        <v>2300</v>
      </c>
      <c s="3" t="s">
        <v>1419</v>
      </c>
      <c s="3" t="s">
        <v>1162</v>
      </c>
      <c s="3" t="s">
        <v>3224</v>
      </c>
      <c s="3" t="s">
        <v>2296</v>
      </c>
      <c s="29" t="s">
        <v>3273</v>
      </c>
      <c s="1" t="s">
        <v>611</v>
      </c>
      <c s="1" t="s">
        <v>1163</v>
      </c>
      <c s="1" t="s">
        <v>2009</v>
      </c>
      <c s="1" t="s">
        <v>1426</v>
      </c>
      <c s="1" t="s">
        <v>2005</v>
      </c>
      <c s="1" t="s">
        <v>2347</v>
      </c>
      <c s="1" t="s">
        <v>1171</v>
      </c>
      <c s="1" t="s">
        <v>1164</v>
      </c>
    </row>
    <row>
      <c s="3" t="s">
        <v>43</v>
      </c>
      <c s="3" t="s">
        <v>259</v>
      </c>
      <c s="3" t="s">
        <v>565</v>
      </c>
      <c s="3" t="s">
        <v>3806</v>
      </c>
      <c s="3" t="s">
        <v>3225</v>
      </c>
      <c s="3" t="s">
        <v>2300</v>
      </c>
      <c s="3" t="s">
        <v>1419</v>
      </c>
      <c s="3" t="s">
        <v>1162</v>
      </c>
      <c s="3" t="s">
        <v>3224</v>
      </c>
      <c s="3" t="s">
        <v>2296</v>
      </c>
      <c s="29" t="s">
        <v>3855</v>
      </c>
      <c s="1" t="s">
        <v>2953</v>
      </c>
      <c s="1" t="s">
        <v>1163</v>
      </c>
      <c s="1" t="s">
        <v>4120</v>
      </c>
      <c s="1" t="s">
        <v>2610</v>
      </c>
      <c s="1" t="s">
        <v>3527</v>
      </c>
      <c s="2" t="s">
        <v>44</v>
      </c>
      <c s="1" t="s">
        <v>863</v>
      </c>
      <c s="1" t="s">
        <v>1164</v>
      </c>
    </row>
    <row>
      <c s="3" t="s">
        <v>43</v>
      </c>
      <c s="3" t="s">
        <v>259</v>
      </c>
      <c s="3" t="s">
        <v>565</v>
      </c>
      <c s="3" t="s">
        <v>1418</v>
      </c>
      <c s="3" t="s">
        <v>1997</v>
      </c>
      <c s="3" t="s">
        <v>2295</v>
      </c>
      <c s="3" t="s">
        <v>1419</v>
      </c>
      <c s="3" t="s">
        <v>1162</v>
      </c>
      <c s="3" t="s">
        <v>3224</v>
      </c>
      <c s="3" t="s">
        <v>2296</v>
      </c>
      <c s="29" t="s">
        <v>3855</v>
      </c>
      <c s="1" t="s">
        <v>2953</v>
      </c>
      <c s="1" t="s">
        <v>1163</v>
      </c>
      <c s="1" t="s">
        <v>4120</v>
      </c>
      <c s="1" t="s">
        <v>2610</v>
      </c>
      <c s="1" t="s">
        <v>3527</v>
      </c>
      <c s="2" t="s">
        <v>44</v>
      </c>
      <c s="1" t="s">
        <v>863</v>
      </c>
      <c s="1" t="s">
        <v>1164</v>
      </c>
    </row>
    <row>
      <c s="3" t="s">
        <v>3274</v>
      </c>
      <c s="3" t="s">
        <v>259</v>
      </c>
      <c s="3" t="s">
        <v>565</v>
      </c>
      <c s="3" t="s">
        <v>1418</v>
      </c>
      <c s="3" t="s">
        <v>1997</v>
      </c>
      <c s="3" t="s">
        <v>2295</v>
      </c>
      <c s="3" t="s">
        <v>1419</v>
      </c>
      <c s="3" t="s">
        <v>1162</v>
      </c>
      <c s="3" t="s">
        <v>3224</v>
      </c>
      <c s="3" t="s">
        <v>2296</v>
      </c>
      <c s="29" t="s">
        <v>1728</v>
      </c>
      <c s="1" t="s">
        <v>2652</v>
      </c>
      <c s="1" t="s">
        <v>1163</v>
      </c>
      <c s="1" t="s">
        <v>4120</v>
      </c>
      <c s="1" t="s">
        <v>2610</v>
      </c>
      <c s="1" t="s">
        <v>3527</v>
      </c>
      <c s="1" t="s">
        <v>2301</v>
      </c>
      <c s="1" t="s">
        <v>863</v>
      </c>
      <c s="1" t="s">
        <v>1164</v>
      </c>
    </row>
    <row>
      <c s="3" t="s">
        <v>4159</v>
      </c>
      <c s="3" t="s">
        <v>259</v>
      </c>
      <c s="3" t="s">
        <v>565</v>
      </c>
      <c s="3" t="s">
        <v>1420</v>
      </c>
      <c s="3" t="s">
        <v>3225</v>
      </c>
      <c s="3"/>
      <c s="3"/>
      <c s="3" t="s">
        <v>1162</v>
      </c>
      <c s="3" t="s">
        <v>3224</v>
      </c>
      <c s="3" t="s">
        <v>2297</v>
      </c>
      <c s="29" t="s">
        <v>612</v>
      </c>
      <c s="1" t="s">
        <v>4444</v>
      </c>
      <c s="1" t="s">
        <v>1163</v>
      </c>
      <c s="1" t="s">
        <v>2612</v>
      </c>
      <c s="1" t="s">
        <v>1999</v>
      </c>
      <c s="1" t="s">
        <v>1679</v>
      </c>
      <c s="1" t="s">
        <v>4146</v>
      </c>
      <c s="1" t="s">
        <v>3816</v>
      </c>
      <c s="1" t="s">
        <v>1164</v>
      </c>
    </row>
    <row>
      <c s="3" t="s">
        <v>308</v>
      </c>
      <c s="3" t="s">
        <v>259</v>
      </c>
      <c s="3" t="s">
        <v>565</v>
      </c>
      <c s="3" t="s">
        <v>3227</v>
      </c>
      <c s="3" t="s">
        <v>2608</v>
      </c>
      <c s="3" t="s">
        <v>3528</v>
      </c>
      <c s="3" t="s">
        <v>1419</v>
      </c>
      <c s="3" t="s">
        <v>1162</v>
      </c>
      <c s="3" t="s">
        <v>3224</v>
      </c>
      <c s="3" t="s">
        <v>2296</v>
      </c>
      <c s="29" t="s">
        <v>2954</v>
      </c>
      <c s="1" t="s">
        <v>45</v>
      </c>
      <c s="1" t="s">
        <v>1163</v>
      </c>
      <c s="1" t="s">
        <v>2612</v>
      </c>
      <c s="1" t="s">
        <v>1426</v>
      </c>
      <c s="1" t="s">
        <v>2005</v>
      </c>
      <c s="1" t="s">
        <v>2613</v>
      </c>
      <c s="1" t="s">
        <v>3816</v>
      </c>
      <c s="1" t="s">
        <v>1164</v>
      </c>
    </row>
    <row>
      <c s="3" t="s">
        <v>308</v>
      </c>
      <c s="3" t="s">
        <v>259</v>
      </c>
      <c s="3" t="s">
        <v>565</v>
      </c>
      <c s="3" t="s">
        <v>3227</v>
      </c>
      <c s="3" t="s">
        <v>2608</v>
      </c>
      <c s="3" t="s">
        <v>3809</v>
      </c>
      <c s="3" t="s">
        <v>1419</v>
      </c>
      <c s="3" t="s">
        <v>1162</v>
      </c>
      <c s="3" t="s">
        <v>3224</v>
      </c>
      <c s="3" t="s">
        <v>2296</v>
      </c>
      <c s="29" t="s">
        <v>2954</v>
      </c>
      <c s="1" t="s">
        <v>45</v>
      </c>
      <c s="1" t="s">
        <v>1163</v>
      </c>
      <c s="1" t="s">
        <v>2612</v>
      </c>
      <c s="1" t="s">
        <v>1426</v>
      </c>
      <c s="1" t="s">
        <v>2005</v>
      </c>
      <c s="1" t="s">
        <v>2613</v>
      </c>
      <c s="1" t="s">
        <v>3816</v>
      </c>
      <c s="1" t="s">
        <v>1164</v>
      </c>
    </row>
    <row>
      <c s="3" t="s">
        <v>308</v>
      </c>
      <c s="3" t="s">
        <v>259</v>
      </c>
      <c s="3" t="s">
        <v>565</v>
      </c>
      <c s="3" t="s">
        <v>3227</v>
      </c>
      <c s="3" t="s">
        <v>2608</v>
      </c>
      <c s="3" t="s">
        <v>5</v>
      </c>
      <c s="3" t="s">
        <v>1419</v>
      </c>
      <c s="3" t="s">
        <v>1162</v>
      </c>
      <c s="3" t="s">
        <v>3224</v>
      </c>
      <c s="3" t="s">
        <v>2296</v>
      </c>
      <c s="29" t="s">
        <v>2954</v>
      </c>
      <c s="1" t="s">
        <v>45</v>
      </c>
      <c s="1" t="s">
        <v>1163</v>
      </c>
      <c s="1" t="s">
        <v>2612</v>
      </c>
      <c s="1" t="s">
        <v>1426</v>
      </c>
      <c s="1" t="s">
        <v>2005</v>
      </c>
      <c s="1" t="s">
        <v>2613</v>
      </c>
      <c s="1" t="s">
        <v>3816</v>
      </c>
      <c s="1" t="s">
        <v>1164</v>
      </c>
    </row>
    <row>
      <c s="3" t="s">
        <v>1729</v>
      </c>
      <c s="3" t="s">
        <v>259</v>
      </c>
      <c s="3" t="s">
        <v>565</v>
      </c>
      <c s="3" t="s">
        <v>1420</v>
      </c>
      <c s="3" t="s">
        <v>3225</v>
      </c>
      <c s="3"/>
      <c s="3"/>
      <c s="3"/>
      <c s="3" t="s">
        <v>3224</v>
      </c>
      <c s="3" t="s">
        <v>2297</v>
      </c>
      <c s="29" t="s">
        <v>2348</v>
      </c>
      <c s="1" t="s">
        <v>2349</v>
      </c>
      <c s="1" t="s">
        <v>1163</v>
      </c>
      <c s="1" t="s">
        <v>3526</v>
      </c>
      <c s="1" t="s">
        <v>1999</v>
      </c>
      <c s="1" t="s">
        <v>1679</v>
      </c>
      <c s="1" t="s">
        <v>572</v>
      </c>
      <c s="1" t="s">
        <v>2000</v>
      </c>
      <c s="1" t="s">
        <v>1164</v>
      </c>
    </row>
    <row>
      <c s="3" t="s">
        <v>1729</v>
      </c>
      <c s="3" t="s">
        <v>259</v>
      </c>
      <c s="3" t="s">
        <v>565</v>
      </c>
      <c s="3" t="s">
        <v>3806</v>
      </c>
      <c s="3" t="s">
        <v>3225</v>
      </c>
      <c s="3" t="s">
        <v>2300</v>
      </c>
      <c s="3" t="s">
        <v>1419</v>
      </c>
      <c s="3" t="s">
        <v>1162</v>
      </c>
      <c s="3" t="s">
        <v>3224</v>
      </c>
      <c s="3" t="s">
        <v>2296</v>
      </c>
      <c s="29" t="s">
        <v>2348</v>
      </c>
      <c s="1" t="s">
        <v>2349</v>
      </c>
      <c s="1" t="s">
        <v>1163</v>
      </c>
      <c s="1" t="s">
        <v>3526</v>
      </c>
      <c s="1" t="s">
        <v>1999</v>
      </c>
      <c s="1" t="s">
        <v>1679</v>
      </c>
      <c s="1" t="s">
        <v>572</v>
      </c>
      <c s="1" t="s">
        <v>2000</v>
      </c>
      <c s="1" t="s">
        <v>1164</v>
      </c>
    </row>
    <row>
      <c s="3" t="s">
        <v>1729</v>
      </c>
      <c s="3" t="s">
        <v>259</v>
      </c>
      <c s="3" t="s">
        <v>565</v>
      </c>
      <c s="3" t="s">
        <v>3227</v>
      </c>
      <c s="3" t="s">
        <v>2608</v>
      </c>
      <c s="3" t="s">
        <v>862</v>
      </c>
      <c s="3" t="s">
        <v>1419</v>
      </c>
      <c s="3" t="s">
        <v>1162</v>
      </c>
      <c s="3" t="s">
        <v>3224</v>
      </c>
      <c s="3" t="s">
        <v>2296</v>
      </c>
      <c s="29" t="s">
        <v>2348</v>
      </c>
      <c s="1" t="s">
        <v>2349</v>
      </c>
      <c s="1" t="s">
        <v>1163</v>
      </c>
      <c s="1" t="s">
        <v>3526</v>
      </c>
      <c s="1" t="s">
        <v>1999</v>
      </c>
      <c s="1" t="s">
        <v>1679</v>
      </c>
      <c s="1" t="s">
        <v>572</v>
      </c>
      <c s="1" t="s">
        <v>2000</v>
      </c>
      <c s="1" t="s">
        <v>1164</v>
      </c>
    </row>
    <row>
      <c s="3" t="s">
        <v>2955</v>
      </c>
      <c s="3" t="s">
        <v>259</v>
      </c>
      <c s="3" t="s">
        <v>565</v>
      </c>
      <c s="3" t="s">
        <v>3227</v>
      </c>
      <c s="3" t="s">
        <v>2608</v>
      </c>
      <c s="3" t="s">
        <v>862</v>
      </c>
      <c s="3" t="s">
        <v>1419</v>
      </c>
      <c s="3" t="s">
        <v>1162</v>
      </c>
      <c s="3" t="s">
        <v>3224</v>
      </c>
      <c s="3" t="s">
        <v>2296</v>
      </c>
      <c s="29" t="s">
        <v>3275</v>
      </c>
      <c s="1" t="s">
        <v>1730</v>
      </c>
      <c s="1" t="s">
        <v>1163</v>
      </c>
      <c s="1" t="s">
        <v>4117</v>
      </c>
      <c s="1" t="s">
        <v>1999</v>
      </c>
      <c s="1" t="s">
        <v>1679</v>
      </c>
      <c s="1" t="s">
        <v>876</v>
      </c>
      <c s="1" t="s">
        <v>1</v>
      </c>
      <c s="1" t="s">
        <v>1164</v>
      </c>
    </row>
    <row>
      <c s="3" t="s">
        <v>1200</v>
      </c>
      <c s="3" t="s">
        <v>259</v>
      </c>
      <c s="3" t="s">
        <v>565</v>
      </c>
      <c s="3" t="s">
        <v>1420</v>
      </c>
      <c s="3" t="s">
        <v>3225</v>
      </c>
      <c s="3"/>
      <c s="3"/>
      <c s="3" t="s">
        <v>1162</v>
      </c>
      <c s="3" t="s">
        <v>3224</v>
      </c>
      <c s="3" t="s">
        <v>2297</v>
      </c>
      <c s="29" t="s">
        <v>46</v>
      </c>
      <c s="1" t="s">
        <v>4445</v>
      </c>
      <c s="1" t="s">
        <v>1163</v>
      </c>
      <c s="1" t="s">
        <v>1680</v>
      </c>
      <c s="1" t="s">
        <v>3524</v>
      </c>
      <c s="1" t="s">
        <v>3525</v>
      </c>
      <c s="1" t="s">
        <v>574</v>
      </c>
      <c s="1" t="s">
        <v>4</v>
      </c>
      <c s="1" t="s">
        <v>1164</v>
      </c>
    </row>
    <row>
      <c s="3" t="s">
        <v>2653</v>
      </c>
      <c s="3" t="s">
        <v>259</v>
      </c>
      <c s="3" t="s">
        <v>565</v>
      </c>
      <c s="3" t="s">
        <v>3227</v>
      </c>
      <c s="3" t="s">
        <v>1997</v>
      </c>
      <c s="3" t="s">
        <v>1683</v>
      </c>
      <c s="3" t="s">
        <v>1419</v>
      </c>
      <c s="3" t="s">
        <v>1162</v>
      </c>
      <c s="3" t="s">
        <v>3224</v>
      </c>
      <c s="3" t="s">
        <v>2296</v>
      </c>
      <c s="29" t="s">
        <v>309</v>
      </c>
      <c s="1" t="s">
        <v>310</v>
      </c>
      <c s="1" t="s">
        <v>1163</v>
      </c>
      <c s="1" t="s">
        <v>861</v>
      </c>
      <c s="1" t="s">
        <v>1999</v>
      </c>
      <c s="1" t="s">
        <v>1679</v>
      </c>
      <c s="1" t="s">
        <v>905</v>
      </c>
      <c s="1" t="s">
        <v>4411</v>
      </c>
      <c s="1" t="s">
        <v>1164</v>
      </c>
    </row>
    <row>
      <c s="3" t="s">
        <v>2653</v>
      </c>
      <c s="3" t="s">
        <v>259</v>
      </c>
      <c s="3" t="s">
        <v>565</v>
      </c>
      <c s="3" t="s">
        <v>1418</v>
      </c>
      <c s="3" t="s">
        <v>1997</v>
      </c>
      <c s="3" t="s">
        <v>2295</v>
      </c>
      <c s="3" t="s">
        <v>1419</v>
      </c>
      <c s="3" t="s">
        <v>1162</v>
      </c>
      <c s="3" t="s">
        <v>3224</v>
      </c>
      <c s="3" t="s">
        <v>2296</v>
      </c>
      <c s="29" t="s">
        <v>309</v>
      </c>
      <c s="1" t="s">
        <v>310</v>
      </c>
      <c s="1" t="s">
        <v>1163</v>
      </c>
      <c s="1" t="s">
        <v>861</v>
      </c>
      <c s="1" t="s">
        <v>1999</v>
      </c>
      <c s="1" t="s">
        <v>1679</v>
      </c>
      <c s="1" t="s">
        <v>905</v>
      </c>
      <c s="1" t="s">
        <v>4411</v>
      </c>
      <c s="1" t="s">
        <v>1164</v>
      </c>
    </row>
    <row>
      <c s="3" t="s">
        <v>3856</v>
      </c>
      <c s="3" t="s">
        <v>259</v>
      </c>
      <c s="3" t="s">
        <v>565</v>
      </c>
      <c s="3" t="s">
        <v>3227</v>
      </c>
      <c s="3" t="s">
        <v>4420</v>
      </c>
      <c s="3" t="s">
        <v>2299</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3806</v>
      </c>
      <c s="3" t="s">
        <v>8</v>
      </c>
      <c s="3" t="s">
        <v>3534</v>
      </c>
      <c s="3" t="s">
        <v>1419</v>
      </c>
      <c s="3" t="s">
        <v>567</v>
      </c>
      <c s="3" t="s">
        <v>3224</v>
      </c>
      <c s="3" t="s">
        <v>2296</v>
      </c>
      <c s="29" t="s">
        <v>3857</v>
      </c>
      <c s="1" t="s">
        <v>613</v>
      </c>
      <c s="1" t="s">
        <v>1163</v>
      </c>
      <c s="1" t="s">
        <v>4427</v>
      </c>
      <c s="1" t="s">
        <v>2610</v>
      </c>
      <c s="1" t="s">
        <v>3527</v>
      </c>
      <c s="2" t="s">
        <v>2037</v>
      </c>
      <c s="1" t="s">
        <v>274</v>
      </c>
      <c s="1" t="s">
        <v>1164</v>
      </c>
    </row>
    <row>
      <c s="3" t="s">
        <v>3856</v>
      </c>
      <c s="3" t="s">
        <v>259</v>
      </c>
      <c s="3" t="s">
        <v>565</v>
      </c>
      <c s="3" t="s">
        <v>3227</v>
      </c>
      <c s="3" t="s">
        <v>2608</v>
      </c>
      <c s="3" t="s">
        <v>2654</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4420</v>
      </c>
      <c s="3" t="s">
        <v>2654</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2608</v>
      </c>
      <c s="3" t="s">
        <v>5</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4420</v>
      </c>
      <c s="3" t="s">
        <v>5</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2608</v>
      </c>
      <c s="3" t="s">
        <v>2609</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4420</v>
      </c>
      <c s="3" t="s">
        <v>2609</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4420</v>
      </c>
      <c s="3" t="s">
        <v>3805</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2608</v>
      </c>
      <c s="3" t="s">
        <v>1422</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2608</v>
      </c>
      <c s="3" t="s">
        <v>862</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4420</v>
      </c>
      <c s="3" t="s">
        <v>862</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4420</v>
      </c>
      <c s="3" t="s">
        <v>2615</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3227</v>
      </c>
      <c s="3" t="s">
        <v>2608</v>
      </c>
      <c s="3" t="s">
        <v>1683</v>
      </c>
      <c s="3" t="s">
        <v>1419</v>
      </c>
      <c s="3" t="s">
        <v>1162</v>
      </c>
      <c s="3" t="s">
        <v>3224</v>
      </c>
      <c s="3" t="s">
        <v>2296</v>
      </c>
      <c s="29" t="s">
        <v>3857</v>
      </c>
      <c s="1" t="s">
        <v>613</v>
      </c>
      <c s="1" t="s">
        <v>1163</v>
      </c>
      <c s="1" t="s">
        <v>4427</v>
      </c>
      <c s="1" t="s">
        <v>2610</v>
      </c>
      <c s="1" t="s">
        <v>3527</v>
      </c>
      <c s="2" t="s">
        <v>2037</v>
      </c>
      <c s="1" t="s">
        <v>274</v>
      </c>
      <c s="1" t="s">
        <v>1164</v>
      </c>
    </row>
    <row>
      <c s="3" t="s">
        <v>3856</v>
      </c>
      <c s="3" t="s">
        <v>259</v>
      </c>
      <c s="3" t="s">
        <v>565</v>
      </c>
      <c s="3" t="s">
        <v>1418</v>
      </c>
      <c s="3" t="s">
        <v>2019</v>
      </c>
      <c s="3" t="s">
        <v>2916</v>
      </c>
      <c s="3" t="s">
        <v>1419</v>
      </c>
      <c s="3" t="s">
        <v>567</v>
      </c>
      <c s="3" t="s">
        <v>3224</v>
      </c>
      <c s="3" t="s">
        <v>2296</v>
      </c>
      <c s="29" t="s">
        <v>3857</v>
      </c>
      <c s="1" t="s">
        <v>613</v>
      </c>
      <c s="1" t="s">
        <v>1163</v>
      </c>
      <c s="1" t="s">
        <v>4427</v>
      </c>
      <c s="1" t="s">
        <v>2610</v>
      </c>
      <c s="1" t="s">
        <v>3527</v>
      </c>
      <c s="2" t="s">
        <v>2037</v>
      </c>
      <c s="1" t="s">
        <v>274</v>
      </c>
      <c s="1" t="s">
        <v>1164</v>
      </c>
    </row>
    <row>
      <c s="3" t="s">
        <v>3856</v>
      </c>
      <c s="3" t="s">
        <v>259</v>
      </c>
      <c s="3" t="s">
        <v>565</v>
      </c>
      <c s="3" t="s">
        <v>1418</v>
      </c>
      <c s="3" t="s">
        <v>4412</v>
      </c>
      <c s="3" t="s">
        <v>2916</v>
      </c>
      <c s="3" t="s">
        <v>1419</v>
      </c>
      <c s="3" t="s">
        <v>567</v>
      </c>
      <c s="3" t="s">
        <v>3224</v>
      </c>
      <c s="3" t="s">
        <v>2296</v>
      </c>
      <c s="29" t="s">
        <v>3857</v>
      </c>
      <c s="1" t="s">
        <v>613</v>
      </c>
      <c s="1" t="s">
        <v>1163</v>
      </c>
      <c s="1" t="s">
        <v>4427</v>
      </c>
      <c s="1" t="s">
        <v>2610</v>
      </c>
      <c s="1" t="s">
        <v>3527</v>
      </c>
      <c s="2" t="s">
        <v>2037</v>
      </c>
      <c s="1" t="s">
        <v>274</v>
      </c>
      <c s="1" t="s">
        <v>1164</v>
      </c>
    </row>
    <row>
      <c s="3" t="s">
        <v>2655</v>
      </c>
      <c s="3" t="s">
        <v>259</v>
      </c>
      <c s="3" t="s">
        <v>565</v>
      </c>
      <c s="3" t="s">
        <v>1418</v>
      </c>
      <c s="3" t="s">
        <v>1997</v>
      </c>
      <c s="3" t="s">
        <v>2295</v>
      </c>
      <c s="3" t="s">
        <v>1419</v>
      </c>
      <c s="3" t="s">
        <v>1162</v>
      </c>
      <c s="3" t="s">
        <v>3224</v>
      </c>
      <c s="3" t="s">
        <v>2296</v>
      </c>
      <c s="29" t="s">
        <v>3562</v>
      </c>
      <c s="1" t="s">
        <v>4160</v>
      </c>
      <c s="1" t="s">
        <v>1163</v>
      </c>
      <c s="1" t="s">
        <v>3231</v>
      </c>
      <c s="1" t="s">
        <v>3524</v>
      </c>
      <c s="1" t="s">
        <v>3525</v>
      </c>
      <c s="1" t="s">
        <v>2350</v>
      </c>
      <c s="1" t="s">
        <v>2304</v>
      </c>
      <c s="1" t="s">
        <v>1164</v>
      </c>
    </row>
    <row>
      <c s="3" t="s">
        <v>47</v>
      </c>
      <c s="3" t="s">
        <v>259</v>
      </c>
      <c s="3" t="s">
        <v>565</v>
      </c>
      <c s="3" t="s">
        <v>3806</v>
      </c>
      <c s="3" t="s">
        <v>906</v>
      </c>
      <c s="3" t="s">
        <v>568</v>
      </c>
      <c s="3" t="s">
        <v>566</v>
      </c>
      <c s="3" t="s">
        <v>567</v>
      </c>
      <c s="3" t="s">
        <v>3224</v>
      </c>
      <c s="3" t="s">
        <v>2297</v>
      </c>
      <c s="29" t="s">
        <v>2038</v>
      </c>
      <c s="1" t="s">
        <v>614</v>
      </c>
      <c s="1" t="s">
        <v>1163</v>
      </c>
      <c s="1" t="s">
        <v>2612</v>
      </c>
      <c s="1" t="s">
        <v>2610</v>
      </c>
      <c s="1" t="s">
        <v>3527</v>
      </c>
      <c s="1" t="s">
        <v>573</v>
      </c>
      <c s="1" t="s">
        <v>3816</v>
      </c>
      <c s="1" t="s">
        <v>1164</v>
      </c>
    </row>
    <row>
      <c s="3" t="s">
        <v>47</v>
      </c>
      <c s="3" t="s">
        <v>259</v>
      </c>
      <c s="3" t="s">
        <v>565</v>
      </c>
      <c s="3" t="s">
        <v>3806</v>
      </c>
      <c s="3" t="s">
        <v>906</v>
      </c>
      <c s="3" t="s">
        <v>3534</v>
      </c>
      <c s="3" t="s">
        <v>566</v>
      </c>
      <c s="3" t="s">
        <v>262</v>
      </c>
      <c s="3" t="s">
        <v>3224</v>
      </c>
      <c s="3" t="s">
        <v>2297</v>
      </c>
      <c s="29" t="s">
        <v>2038</v>
      </c>
      <c s="1" t="s">
        <v>614</v>
      </c>
      <c s="1" t="s">
        <v>1163</v>
      </c>
      <c s="1" t="s">
        <v>2612</v>
      </c>
      <c s="1" t="s">
        <v>2610</v>
      </c>
      <c s="1" t="s">
        <v>3527</v>
      </c>
      <c s="1" t="s">
        <v>573</v>
      </c>
      <c s="1" t="s">
        <v>3816</v>
      </c>
      <c s="1" t="s">
        <v>1164</v>
      </c>
    </row>
    <row>
      <c s="3" t="s">
        <v>47</v>
      </c>
      <c s="3" t="s">
        <v>259</v>
      </c>
      <c s="3" t="s">
        <v>565</v>
      </c>
      <c s="3" t="s">
        <v>3227</v>
      </c>
      <c s="3" t="s">
        <v>906</v>
      </c>
      <c s="3" t="s">
        <v>2003</v>
      </c>
      <c s="3" t="s">
        <v>1419</v>
      </c>
      <c s="3" t="s">
        <v>567</v>
      </c>
      <c s="3" t="s">
        <v>3224</v>
      </c>
      <c s="3" t="s">
        <v>2296</v>
      </c>
      <c s="29" t="s">
        <v>2038</v>
      </c>
      <c s="1" t="s">
        <v>614</v>
      </c>
      <c s="1" t="s">
        <v>1163</v>
      </c>
      <c s="1" t="s">
        <v>2612</v>
      </c>
      <c s="1" t="s">
        <v>2610</v>
      </c>
      <c s="1" t="s">
        <v>3527</v>
      </c>
      <c s="1" t="s">
        <v>573</v>
      </c>
      <c s="1" t="s">
        <v>3816</v>
      </c>
      <c s="1" t="s">
        <v>1164</v>
      </c>
    </row>
    <row>
      <c s="3" t="s">
        <v>907</v>
      </c>
      <c s="3" t="s">
        <v>259</v>
      </c>
      <c s="3" t="s">
        <v>565</v>
      </c>
      <c s="3" t="s">
        <v>1420</v>
      </c>
      <c s="3" t="s">
        <v>3225</v>
      </c>
      <c s="3"/>
      <c s="3"/>
      <c s="3" t="s">
        <v>1162</v>
      </c>
      <c s="3" t="s">
        <v>3224</v>
      </c>
      <c s="3" t="s">
        <v>2297</v>
      </c>
      <c s="29" t="s">
        <v>615</v>
      </c>
      <c s="1" t="s">
        <v>616</v>
      </c>
      <c s="1" t="s">
        <v>1163</v>
      </c>
      <c s="1" t="s">
        <v>2612</v>
      </c>
      <c s="1" t="s">
        <v>2610</v>
      </c>
      <c s="1" t="s">
        <v>3527</v>
      </c>
      <c s="1" t="s">
        <v>573</v>
      </c>
      <c s="1" t="s">
        <v>3816</v>
      </c>
      <c s="1" t="s">
        <v>1164</v>
      </c>
    </row>
    <row>
      <c s="3" t="s">
        <v>907</v>
      </c>
      <c s="3" t="s">
        <v>259</v>
      </c>
      <c s="3" t="s">
        <v>565</v>
      </c>
      <c s="3" t="s">
        <v>3806</v>
      </c>
      <c s="3" t="s">
        <v>3225</v>
      </c>
      <c s="3" t="s">
        <v>2300</v>
      </c>
      <c s="3" t="s">
        <v>1419</v>
      </c>
      <c s="3" t="s">
        <v>1162</v>
      </c>
      <c s="3" t="s">
        <v>3224</v>
      </c>
      <c s="3" t="s">
        <v>2296</v>
      </c>
      <c s="29" t="s">
        <v>615</v>
      </c>
      <c s="1" t="s">
        <v>616</v>
      </c>
      <c s="1" t="s">
        <v>1163</v>
      </c>
      <c s="1" t="s">
        <v>2612</v>
      </c>
      <c s="1" t="s">
        <v>2610</v>
      </c>
      <c s="1" t="s">
        <v>3527</v>
      </c>
      <c s="1" t="s">
        <v>573</v>
      </c>
      <c s="1" t="s">
        <v>3816</v>
      </c>
      <c s="1" t="s">
        <v>1164</v>
      </c>
    </row>
    <row>
      <c s="3" t="s">
        <v>907</v>
      </c>
      <c s="3" t="s">
        <v>259</v>
      </c>
      <c s="3" t="s">
        <v>565</v>
      </c>
      <c s="3" t="s">
        <v>3227</v>
      </c>
      <c s="3" t="s">
        <v>1701</v>
      </c>
      <c s="3" t="s">
        <v>5</v>
      </c>
      <c s="3" t="s">
        <v>1419</v>
      </c>
      <c s="3" t="s">
        <v>1162</v>
      </c>
      <c s="3" t="s">
        <v>3224</v>
      </c>
      <c s="3" t="s">
        <v>2296</v>
      </c>
      <c s="29" t="s">
        <v>615</v>
      </c>
      <c s="1" t="s">
        <v>616</v>
      </c>
      <c s="1" t="s">
        <v>1163</v>
      </c>
      <c s="1" t="s">
        <v>2612</v>
      </c>
      <c s="1" t="s">
        <v>2610</v>
      </c>
      <c s="1" t="s">
        <v>3527</v>
      </c>
      <c s="1" t="s">
        <v>573</v>
      </c>
      <c s="1" t="s">
        <v>3816</v>
      </c>
      <c s="1" t="s">
        <v>1164</v>
      </c>
    </row>
    <row>
      <c s="3" t="s">
        <v>907</v>
      </c>
      <c s="3" t="s">
        <v>259</v>
      </c>
      <c s="3" t="s">
        <v>565</v>
      </c>
      <c s="3" t="s">
        <v>3227</v>
      </c>
      <c s="3" t="s">
        <v>1701</v>
      </c>
      <c s="3" t="s">
        <v>3805</v>
      </c>
      <c s="3" t="s">
        <v>1419</v>
      </c>
      <c s="3" t="s">
        <v>1162</v>
      </c>
      <c s="3" t="s">
        <v>3224</v>
      </c>
      <c s="3" t="s">
        <v>2296</v>
      </c>
      <c s="29" t="s">
        <v>615</v>
      </c>
      <c s="1" t="s">
        <v>616</v>
      </c>
      <c s="1" t="s">
        <v>1163</v>
      </c>
      <c s="1" t="s">
        <v>2612</v>
      </c>
      <c s="1" t="s">
        <v>2610</v>
      </c>
      <c s="1" t="s">
        <v>3527</v>
      </c>
      <c s="1" t="s">
        <v>573</v>
      </c>
      <c s="1" t="s">
        <v>3816</v>
      </c>
      <c s="1" t="s">
        <v>1164</v>
      </c>
    </row>
    <row>
      <c s="3" t="s">
        <v>907</v>
      </c>
      <c s="3" t="s">
        <v>259</v>
      </c>
      <c s="3" t="s">
        <v>565</v>
      </c>
      <c s="3" t="s">
        <v>3227</v>
      </c>
      <c s="3" t="s">
        <v>1701</v>
      </c>
      <c s="3" t="s">
        <v>1422</v>
      </c>
      <c s="3" t="s">
        <v>1419</v>
      </c>
      <c s="3" t="s">
        <v>1162</v>
      </c>
      <c s="3" t="s">
        <v>3224</v>
      </c>
      <c s="3" t="s">
        <v>2296</v>
      </c>
      <c s="29" t="s">
        <v>615</v>
      </c>
      <c s="1" t="s">
        <v>616</v>
      </c>
      <c s="1" t="s">
        <v>1163</v>
      </c>
      <c s="1" t="s">
        <v>2612</v>
      </c>
      <c s="1" t="s">
        <v>2610</v>
      </c>
      <c s="1" t="s">
        <v>3527</v>
      </c>
      <c s="1" t="s">
        <v>573</v>
      </c>
      <c s="1" t="s">
        <v>3816</v>
      </c>
      <c s="1" t="s">
        <v>1164</v>
      </c>
    </row>
    <row>
      <c s="3" t="s">
        <v>907</v>
      </c>
      <c s="3" t="s">
        <v>259</v>
      </c>
      <c s="3" t="s">
        <v>565</v>
      </c>
      <c s="3" t="s">
        <v>1418</v>
      </c>
      <c s="3" t="s">
        <v>1997</v>
      </c>
      <c s="3" t="s">
        <v>2295</v>
      </c>
      <c s="3" t="s">
        <v>1419</v>
      </c>
      <c s="3" t="s">
        <v>1162</v>
      </c>
      <c s="3" t="s">
        <v>3224</v>
      </c>
      <c s="3" t="s">
        <v>2296</v>
      </c>
      <c s="29" t="s">
        <v>615</v>
      </c>
      <c s="1" t="s">
        <v>616</v>
      </c>
      <c s="1" t="s">
        <v>1163</v>
      </c>
      <c s="1" t="s">
        <v>2612</v>
      </c>
      <c s="1" t="s">
        <v>2610</v>
      </c>
      <c s="1" t="s">
        <v>3527</v>
      </c>
      <c s="1" t="s">
        <v>573</v>
      </c>
      <c s="1" t="s">
        <v>3816</v>
      </c>
      <c s="1" t="s">
        <v>1164</v>
      </c>
    </row>
    <row>
      <c s="3" t="s">
        <v>3563</v>
      </c>
      <c s="3" t="s">
        <v>259</v>
      </c>
      <c s="3" t="s">
        <v>565</v>
      </c>
      <c s="3" t="s">
        <v>1420</v>
      </c>
      <c s="3" t="s">
        <v>3225</v>
      </c>
      <c s="3"/>
      <c s="3"/>
      <c s="3"/>
      <c s="3" t="s">
        <v>3224</v>
      </c>
      <c s="3" t="s">
        <v>2297</v>
      </c>
      <c s="29" t="s">
        <v>2656</v>
      </c>
      <c s="1" t="s">
        <v>2657</v>
      </c>
      <c s="1" t="s">
        <v>1163</v>
      </c>
      <c s="1" t="s">
        <v>268</v>
      </c>
      <c s="1" t="s">
        <v>1426</v>
      </c>
      <c s="1" t="s">
        <v>2005</v>
      </c>
      <c s="1" t="s">
        <v>2951</v>
      </c>
      <c s="1" t="s">
        <v>3237</v>
      </c>
      <c s="1" t="s">
        <v>1164</v>
      </c>
    </row>
    <row>
      <c s="3" t="s">
        <v>3563</v>
      </c>
      <c s="3" t="s">
        <v>259</v>
      </c>
      <c s="3" t="s">
        <v>565</v>
      </c>
      <c s="3" t="s">
        <v>3227</v>
      </c>
      <c s="3" t="s">
        <v>8</v>
      </c>
      <c s="3" t="s">
        <v>868</v>
      </c>
      <c s="3" t="s">
        <v>1419</v>
      </c>
      <c s="3" t="s">
        <v>567</v>
      </c>
      <c s="3" t="s">
        <v>3224</v>
      </c>
      <c s="3" t="s">
        <v>2296</v>
      </c>
      <c s="29" t="s">
        <v>2656</v>
      </c>
      <c s="1" t="s">
        <v>2657</v>
      </c>
      <c s="1" t="s">
        <v>1163</v>
      </c>
      <c s="1" t="s">
        <v>268</v>
      </c>
      <c s="1" t="s">
        <v>1426</v>
      </c>
      <c s="1" t="s">
        <v>2005</v>
      </c>
      <c s="1" t="s">
        <v>2951</v>
      </c>
      <c s="1" t="s">
        <v>3237</v>
      </c>
      <c s="1" t="s">
        <v>1164</v>
      </c>
    </row>
    <row>
      <c s="3" t="s">
        <v>3276</v>
      </c>
      <c s="3" t="s">
        <v>259</v>
      </c>
      <c s="3" t="s">
        <v>565</v>
      </c>
      <c s="3" t="s">
        <v>1420</v>
      </c>
      <c s="3" t="s">
        <v>3225</v>
      </c>
      <c s="3"/>
      <c s="3"/>
      <c s="3"/>
      <c s="3" t="s">
        <v>3224</v>
      </c>
      <c s="3" t="s">
        <v>2297</v>
      </c>
      <c s="29" t="s">
        <v>48</v>
      </c>
      <c s="1" t="s">
        <v>2956</v>
      </c>
      <c s="1" t="s">
        <v>1163</v>
      </c>
      <c s="1" t="s">
        <v>4117</v>
      </c>
      <c s="1" t="s">
        <v>2610</v>
      </c>
      <c s="1" t="s">
        <v>3527</v>
      </c>
      <c s="1" t="s">
        <v>573</v>
      </c>
      <c s="1" t="s">
        <v>1</v>
      </c>
      <c s="1" t="s">
        <v>1164</v>
      </c>
    </row>
    <row>
      <c s="3" t="s">
        <v>3276</v>
      </c>
      <c s="3" t="s">
        <v>259</v>
      </c>
      <c s="3" t="s">
        <v>565</v>
      </c>
      <c s="3" t="s">
        <v>3227</v>
      </c>
      <c s="3" t="s">
        <v>2608</v>
      </c>
      <c s="3" t="s">
        <v>3528</v>
      </c>
      <c s="3" t="s">
        <v>1419</v>
      </c>
      <c s="3" t="s">
        <v>1162</v>
      </c>
      <c s="3" t="s">
        <v>3224</v>
      </c>
      <c s="3" t="s">
        <v>2296</v>
      </c>
      <c s="29" t="s">
        <v>48</v>
      </c>
      <c s="1" t="s">
        <v>2956</v>
      </c>
      <c s="1" t="s">
        <v>1163</v>
      </c>
      <c s="1" t="s">
        <v>4117</v>
      </c>
      <c s="1" t="s">
        <v>2610</v>
      </c>
      <c s="1" t="s">
        <v>3527</v>
      </c>
      <c s="1" t="s">
        <v>573</v>
      </c>
      <c s="1" t="s">
        <v>1</v>
      </c>
      <c s="1" t="s">
        <v>1164</v>
      </c>
    </row>
    <row>
      <c s="3" t="s">
        <v>3276</v>
      </c>
      <c s="3" t="s">
        <v>259</v>
      </c>
      <c s="3" t="s">
        <v>565</v>
      </c>
      <c s="3" t="s">
        <v>3227</v>
      </c>
      <c s="3" t="s">
        <v>578</v>
      </c>
      <c s="3" t="s">
        <v>2609</v>
      </c>
      <c s="3" t="s">
        <v>1419</v>
      </c>
      <c s="3" t="s">
        <v>1162</v>
      </c>
      <c s="3" t="s">
        <v>3224</v>
      </c>
      <c s="3" t="s">
        <v>2296</v>
      </c>
      <c s="29" t="s">
        <v>48</v>
      </c>
      <c s="1" t="s">
        <v>2956</v>
      </c>
      <c s="1" t="s">
        <v>1163</v>
      </c>
      <c s="1" t="s">
        <v>4117</v>
      </c>
      <c s="1" t="s">
        <v>2610</v>
      </c>
      <c s="1" t="s">
        <v>3527</v>
      </c>
      <c s="1" t="s">
        <v>573</v>
      </c>
      <c s="1" t="s">
        <v>1</v>
      </c>
      <c s="1" t="s">
        <v>1164</v>
      </c>
    </row>
    <row>
      <c s="3" t="s">
        <v>3276</v>
      </c>
      <c s="3" t="s">
        <v>259</v>
      </c>
      <c s="3" t="s">
        <v>565</v>
      </c>
      <c s="3" t="s">
        <v>3227</v>
      </c>
      <c s="3" t="s">
        <v>2608</v>
      </c>
      <c s="3" t="s">
        <v>862</v>
      </c>
      <c s="3" t="s">
        <v>1419</v>
      </c>
      <c s="3" t="s">
        <v>1162</v>
      </c>
      <c s="3" t="s">
        <v>3224</v>
      </c>
      <c s="3" t="s">
        <v>2296</v>
      </c>
      <c s="29" t="s">
        <v>48</v>
      </c>
      <c s="1" t="s">
        <v>2956</v>
      </c>
      <c s="1" t="s">
        <v>1163</v>
      </c>
      <c s="1" t="s">
        <v>4117</v>
      </c>
      <c s="1" t="s">
        <v>2610</v>
      </c>
      <c s="1" t="s">
        <v>3527</v>
      </c>
      <c s="1" t="s">
        <v>573</v>
      </c>
      <c s="1" t="s">
        <v>1</v>
      </c>
      <c s="1" t="s">
        <v>1164</v>
      </c>
    </row>
    <row>
      <c s="3" t="s">
        <v>1461</v>
      </c>
      <c s="3" t="s">
        <v>259</v>
      </c>
      <c s="3" t="s">
        <v>565</v>
      </c>
      <c s="3" t="s">
        <v>3227</v>
      </c>
      <c s="3" t="s">
        <v>2608</v>
      </c>
      <c s="3" t="s">
        <v>2003</v>
      </c>
      <c s="3" t="s">
        <v>1419</v>
      </c>
      <c s="3" t="s">
        <v>567</v>
      </c>
      <c s="3" t="s">
        <v>3224</v>
      </c>
      <c s="3" t="s">
        <v>2296</v>
      </c>
      <c s="29" t="s">
        <v>2351</v>
      </c>
      <c s="1" t="s">
        <v>4446</v>
      </c>
      <c s="1" t="s">
        <v>1163</v>
      </c>
      <c s="1" t="s">
        <v>282</v>
      </c>
      <c s="1" t="s">
        <v>1999</v>
      </c>
      <c s="1" t="s">
        <v>1679</v>
      </c>
      <c s="1" t="s">
        <v>3548</v>
      </c>
      <c s="1" t="s">
        <v>4145</v>
      </c>
      <c s="1" t="s">
        <v>1164</v>
      </c>
    </row>
    <row>
      <c s="3" t="s">
        <v>1461</v>
      </c>
      <c s="3" t="s">
        <v>259</v>
      </c>
      <c s="3" t="s">
        <v>565</v>
      </c>
      <c s="3" t="s">
        <v>3227</v>
      </c>
      <c s="3" t="s">
        <v>2608</v>
      </c>
      <c s="3" t="s">
        <v>5</v>
      </c>
      <c s="3" t="s">
        <v>1419</v>
      </c>
      <c s="3" t="s">
        <v>567</v>
      </c>
      <c s="3" t="s">
        <v>3224</v>
      </c>
      <c s="3" t="s">
        <v>2296</v>
      </c>
      <c s="29" t="s">
        <v>2351</v>
      </c>
      <c s="1" t="s">
        <v>4446</v>
      </c>
      <c s="1" t="s">
        <v>1163</v>
      </c>
      <c s="1" t="s">
        <v>282</v>
      </c>
      <c s="1" t="s">
        <v>1999</v>
      </c>
      <c s="1" t="s">
        <v>1679</v>
      </c>
      <c s="1" t="s">
        <v>3548</v>
      </c>
      <c s="1" t="s">
        <v>4145</v>
      </c>
      <c s="1" t="s">
        <v>1164</v>
      </c>
    </row>
    <row>
      <c s="3" t="s">
        <v>1461</v>
      </c>
      <c s="3" t="s">
        <v>259</v>
      </c>
      <c s="3" t="s">
        <v>565</v>
      </c>
      <c s="3" t="s">
        <v>3227</v>
      </c>
      <c s="3" t="s">
        <v>2608</v>
      </c>
      <c s="3" t="s">
        <v>3805</v>
      </c>
      <c s="3" t="s">
        <v>1419</v>
      </c>
      <c s="3" t="s">
        <v>567</v>
      </c>
      <c s="3" t="s">
        <v>3224</v>
      </c>
      <c s="3" t="s">
        <v>2296</v>
      </c>
      <c s="29" t="s">
        <v>2351</v>
      </c>
      <c s="1" t="s">
        <v>4446</v>
      </c>
      <c s="1" t="s">
        <v>1163</v>
      </c>
      <c s="1" t="s">
        <v>282</v>
      </c>
      <c s="1" t="s">
        <v>1999</v>
      </c>
      <c s="1" t="s">
        <v>1679</v>
      </c>
      <c s="1" t="s">
        <v>3548</v>
      </c>
      <c s="1" t="s">
        <v>4145</v>
      </c>
      <c s="1" t="s">
        <v>1164</v>
      </c>
    </row>
    <row>
      <c s="3" t="s">
        <v>1461</v>
      </c>
      <c s="3" t="s">
        <v>259</v>
      </c>
      <c s="3" t="s">
        <v>565</v>
      </c>
      <c s="3" t="s">
        <v>3227</v>
      </c>
      <c s="3" t="s">
        <v>2608</v>
      </c>
      <c s="3" t="s">
        <v>2609</v>
      </c>
      <c s="3" t="s">
        <v>1419</v>
      </c>
      <c s="3" t="s">
        <v>567</v>
      </c>
      <c s="3" t="s">
        <v>3224</v>
      </c>
      <c s="3" t="s">
        <v>2296</v>
      </c>
      <c s="29" t="s">
        <v>2351</v>
      </c>
      <c s="1" t="s">
        <v>4446</v>
      </c>
      <c s="1" t="s">
        <v>1163</v>
      </c>
      <c s="1" t="s">
        <v>282</v>
      </c>
      <c s="1" t="s">
        <v>1999</v>
      </c>
      <c s="1" t="s">
        <v>1679</v>
      </c>
      <c s="1" t="s">
        <v>3548</v>
      </c>
      <c s="1" t="s">
        <v>4145</v>
      </c>
      <c s="1" t="s">
        <v>1164</v>
      </c>
    </row>
    <row>
      <c s="3" t="s">
        <v>1461</v>
      </c>
      <c s="3" t="s">
        <v>259</v>
      </c>
      <c s="3" t="s">
        <v>565</v>
      </c>
      <c s="3" t="s">
        <v>3227</v>
      </c>
      <c s="3" t="s">
        <v>2608</v>
      </c>
      <c s="3" t="s">
        <v>1422</v>
      </c>
      <c s="3" t="s">
        <v>1419</v>
      </c>
      <c s="3" t="s">
        <v>567</v>
      </c>
      <c s="3" t="s">
        <v>3224</v>
      </c>
      <c s="3" t="s">
        <v>2296</v>
      </c>
      <c s="29" t="s">
        <v>2351</v>
      </c>
      <c s="1" t="s">
        <v>4446</v>
      </c>
      <c s="1" t="s">
        <v>1163</v>
      </c>
      <c s="1" t="s">
        <v>282</v>
      </c>
      <c s="1" t="s">
        <v>1999</v>
      </c>
      <c s="1" t="s">
        <v>1679</v>
      </c>
      <c s="1" t="s">
        <v>3548</v>
      </c>
      <c s="1" t="s">
        <v>4145</v>
      </c>
      <c s="1" t="s">
        <v>1164</v>
      </c>
    </row>
    <row>
      <c s="3" t="s">
        <v>1461</v>
      </c>
      <c s="3" t="s">
        <v>259</v>
      </c>
      <c s="3" t="s">
        <v>565</v>
      </c>
      <c s="3" t="s">
        <v>3227</v>
      </c>
      <c s="3" t="s">
        <v>2608</v>
      </c>
      <c s="3" t="s">
        <v>1683</v>
      </c>
      <c s="3" t="s">
        <v>1419</v>
      </c>
      <c s="3" t="s">
        <v>567</v>
      </c>
      <c s="3" t="s">
        <v>3224</v>
      </c>
      <c s="3" t="s">
        <v>2296</v>
      </c>
      <c s="29" t="s">
        <v>2351</v>
      </c>
      <c s="1" t="s">
        <v>4446</v>
      </c>
      <c s="1" t="s">
        <v>1163</v>
      </c>
      <c s="1" t="s">
        <v>282</v>
      </c>
      <c s="1" t="s">
        <v>1999</v>
      </c>
      <c s="1" t="s">
        <v>1679</v>
      </c>
      <c s="1" t="s">
        <v>3548</v>
      </c>
      <c s="1" t="s">
        <v>4145</v>
      </c>
      <c s="1" t="s">
        <v>1164</v>
      </c>
    </row>
    <row>
      <c s="3" t="s">
        <v>908</v>
      </c>
      <c s="3" t="s">
        <v>259</v>
      </c>
      <c s="3" t="s">
        <v>565</v>
      </c>
      <c s="3" t="s">
        <v>1420</v>
      </c>
      <c s="3" t="s">
        <v>3225</v>
      </c>
      <c s="3"/>
      <c s="3"/>
      <c s="3" t="s">
        <v>1162</v>
      </c>
      <c s="3" t="s">
        <v>3224</v>
      </c>
      <c s="3" t="s">
        <v>2297</v>
      </c>
      <c s="29" t="s">
        <v>2957</v>
      </c>
      <c s="1" t="s">
        <v>4447</v>
      </c>
      <c s="1" t="s">
        <v>1163</v>
      </c>
      <c s="1" t="s">
        <v>1680</v>
      </c>
      <c s="1" t="s">
        <v>3524</v>
      </c>
      <c s="1" t="s">
        <v>3525</v>
      </c>
      <c s="1" t="s">
        <v>2619</v>
      </c>
      <c s="1" t="s">
        <v>4</v>
      </c>
      <c s="1" t="s">
        <v>1164</v>
      </c>
    </row>
    <row>
      <c s="3" t="s">
        <v>2039</v>
      </c>
      <c s="3" t="s">
        <v>259</v>
      </c>
      <c s="3" t="s">
        <v>565</v>
      </c>
      <c s="3" t="s">
        <v>1420</v>
      </c>
      <c s="3" t="s">
        <v>3225</v>
      </c>
      <c s="3"/>
      <c s="3"/>
      <c s="3" t="s">
        <v>1162</v>
      </c>
      <c s="3" t="s">
        <v>3224</v>
      </c>
      <c s="3" t="s">
        <v>2297</v>
      </c>
      <c s="29" t="s">
        <v>3277</v>
      </c>
      <c s="1" t="s">
        <v>1731</v>
      </c>
      <c s="1" t="s">
        <v>1163</v>
      </c>
      <c s="1" t="s">
        <v>1705</v>
      </c>
      <c s="1" t="s">
        <v>3524</v>
      </c>
      <c s="1" t="s">
        <v>3525</v>
      </c>
      <c s="1" t="s">
        <v>574</v>
      </c>
      <c s="1" t="s">
        <v>2934</v>
      </c>
      <c s="1" t="s">
        <v>1164</v>
      </c>
    </row>
    <row>
      <c s="3" t="s">
        <v>3858</v>
      </c>
      <c s="3" t="s">
        <v>259</v>
      </c>
      <c s="3" t="s">
        <v>565</v>
      </c>
      <c s="3" t="s">
        <v>3806</v>
      </c>
      <c s="3" t="s">
        <v>3225</v>
      </c>
      <c s="3" t="s">
        <v>2300</v>
      </c>
      <c s="3" t="s">
        <v>566</v>
      </c>
      <c s="3" t="s">
        <v>1165</v>
      </c>
      <c s="3" t="s">
        <v>3224</v>
      </c>
      <c s="3" t="s">
        <v>2297</v>
      </c>
      <c s="29" t="s">
        <v>3859</v>
      </c>
      <c s="1" t="s">
        <v>1732</v>
      </c>
      <c s="1" t="s">
        <v>1163</v>
      </c>
      <c s="1" t="s">
        <v>2024</v>
      </c>
      <c s="1" t="s">
        <v>1426</v>
      </c>
      <c s="1" t="s">
        <v>2005</v>
      </c>
      <c s="1" t="s">
        <v>1733</v>
      </c>
      <c s="1" t="s">
        <v>3255</v>
      </c>
      <c s="1" t="s">
        <v>1164</v>
      </c>
    </row>
    <row>
      <c s="3" t="s">
        <v>3858</v>
      </c>
      <c s="3" t="s">
        <v>259</v>
      </c>
      <c s="3" t="s">
        <v>565</v>
      </c>
      <c s="3" t="s">
        <v>272</v>
      </c>
      <c s="3" t="s">
        <v>3537</v>
      </c>
      <c s="3" t="s">
        <v>2300</v>
      </c>
      <c s="3" t="s">
        <v>566</v>
      </c>
      <c s="3" t="s">
        <v>1165</v>
      </c>
      <c s="3" t="s">
        <v>3224</v>
      </c>
      <c s="3" t="s">
        <v>2297</v>
      </c>
      <c s="29" t="s">
        <v>3859</v>
      </c>
      <c s="1" t="s">
        <v>1732</v>
      </c>
      <c s="1" t="s">
        <v>1163</v>
      </c>
      <c s="1" t="s">
        <v>2024</v>
      </c>
      <c s="1" t="s">
        <v>1426</v>
      </c>
      <c s="1" t="s">
        <v>2005</v>
      </c>
      <c s="1" t="s">
        <v>1733</v>
      </c>
      <c s="1" t="s">
        <v>3255</v>
      </c>
      <c s="1" t="s">
        <v>1164</v>
      </c>
    </row>
    <row>
      <c s="3" t="s">
        <v>3858</v>
      </c>
      <c s="3" t="s">
        <v>259</v>
      </c>
      <c s="3" t="s">
        <v>565</v>
      </c>
      <c s="3" t="s">
        <v>272</v>
      </c>
      <c s="3" t="s">
        <v>3537</v>
      </c>
      <c s="3" t="s">
        <v>3534</v>
      </c>
      <c s="3" t="s">
        <v>1419</v>
      </c>
      <c s="3" t="s">
        <v>1165</v>
      </c>
      <c s="3" t="s">
        <v>4122</v>
      </c>
      <c s="3" t="s">
        <v>2297</v>
      </c>
      <c s="29" t="s">
        <v>3859</v>
      </c>
      <c s="1" t="s">
        <v>1732</v>
      </c>
      <c s="1" t="s">
        <v>1163</v>
      </c>
      <c s="1" t="s">
        <v>2024</v>
      </c>
      <c s="1" t="s">
        <v>1426</v>
      </c>
      <c s="1" t="s">
        <v>2005</v>
      </c>
      <c s="1" t="s">
        <v>1733</v>
      </c>
      <c s="1" t="s">
        <v>3255</v>
      </c>
      <c s="1" t="s">
        <v>1164</v>
      </c>
    </row>
    <row>
      <c s="3" t="s">
        <v>3858</v>
      </c>
      <c s="3" t="s">
        <v>259</v>
      </c>
      <c s="3" t="s">
        <v>565</v>
      </c>
      <c s="3" t="s">
        <v>272</v>
      </c>
      <c s="3" t="s">
        <v>3537</v>
      </c>
      <c s="3" t="s">
        <v>568</v>
      </c>
      <c s="3" t="s">
        <v>1419</v>
      </c>
      <c s="3" t="s">
        <v>1165</v>
      </c>
      <c s="3" t="s">
        <v>3224</v>
      </c>
      <c s="3" t="s">
        <v>2296</v>
      </c>
      <c s="29" t="s">
        <v>3859</v>
      </c>
      <c s="1" t="s">
        <v>1732</v>
      </c>
      <c s="1" t="s">
        <v>1163</v>
      </c>
      <c s="1" t="s">
        <v>2024</v>
      </c>
      <c s="1" t="s">
        <v>1426</v>
      </c>
      <c s="1" t="s">
        <v>2005</v>
      </c>
      <c s="1" t="s">
        <v>1733</v>
      </c>
      <c s="1" t="s">
        <v>3255</v>
      </c>
      <c s="1" t="s">
        <v>1164</v>
      </c>
    </row>
    <row>
      <c s="3" t="s">
        <v>1734</v>
      </c>
      <c s="3" t="s">
        <v>259</v>
      </c>
      <c s="3" t="s">
        <v>565</v>
      </c>
      <c s="3" t="s">
        <v>1420</v>
      </c>
      <c s="3" t="s">
        <v>3225</v>
      </c>
      <c s="3"/>
      <c s="3"/>
      <c s="3"/>
      <c s="3" t="s">
        <v>3224</v>
      </c>
      <c s="3" t="s">
        <v>2297</v>
      </c>
      <c s="29" t="s">
        <v>311</v>
      </c>
      <c s="1" t="s">
        <v>2352</v>
      </c>
      <c s="1" t="s">
        <v>1163</v>
      </c>
      <c s="1" t="s">
        <v>3526</v>
      </c>
      <c s="1" t="s">
        <v>1999</v>
      </c>
      <c s="1" t="s">
        <v>1679</v>
      </c>
      <c s="1" t="s">
        <v>2931</v>
      </c>
      <c s="1" t="s">
        <v>2000</v>
      </c>
      <c s="1" t="s">
        <v>1164</v>
      </c>
    </row>
    <row>
      <c s="3" t="s">
        <v>1734</v>
      </c>
      <c s="3" t="s">
        <v>259</v>
      </c>
      <c s="3" t="s">
        <v>565</v>
      </c>
      <c s="3" t="s">
        <v>3806</v>
      </c>
      <c s="3" t="s">
        <v>3225</v>
      </c>
      <c s="3" t="s">
        <v>2300</v>
      </c>
      <c s="3" t="s">
        <v>1419</v>
      </c>
      <c s="3" t="s">
        <v>1162</v>
      </c>
      <c s="3" t="s">
        <v>3224</v>
      </c>
      <c s="3" t="s">
        <v>2296</v>
      </c>
      <c s="29" t="s">
        <v>311</v>
      </c>
      <c s="1" t="s">
        <v>2352</v>
      </c>
      <c s="1" t="s">
        <v>1163</v>
      </c>
      <c s="1" t="s">
        <v>3526</v>
      </c>
      <c s="1" t="s">
        <v>1999</v>
      </c>
      <c s="1" t="s">
        <v>1679</v>
      </c>
      <c s="1" t="s">
        <v>2931</v>
      </c>
      <c s="1" t="s">
        <v>2000</v>
      </c>
      <c s="1" t="s">
        <v>1164</v>
      </c>
    </row>
    <row>
      <c s="3" t="s">
        <v>1734</v>
      </c>
      <c s="3" t="s">
        <v>259</v>
      </c>
      <c s="3" t="s">
        <v>565</v>
      </c>
      <c s="3" t="s">
        <v>3227</v>
      </c>
      <c s="3" t="s">
        <v>2608</v>
      </c>
      <c s="3" t="s">
        <v>1683</v>
      </c>
      <c s="3" t="s">
        <v>1419</v>
      </c>
      <c s="3" t="s">
        <v>1162</v>
      </c>
      <c s="3" t="s">
        <v>3224</v>
      </c>
      <c s="3" t="s">
        <v>2296</v>
      </c>
      <c s="29" t="s">
        <v>311</v>
      </c>
      <c s="1" t="s">
        <v>2352</v>
      </c>
      <c s="1" t="s">
        <v>1163</v>
      </c>
      <c s="1" t="s">
        <v>3526</v>
      </c>
      <c s="1" t="s">
        <v>1999</v>
      </c>
      <c s="1" t="s">
        <v>1679</v>
      </c>
      <c s="1" t="s">
        <v>2931</v>
      </c>
      <c s="1" t="s">
        <v>2000</v>
      </c>
      <c s="1" t="s">
        <v>1164</v>
      </c>
    </row>
    <row>
      <c s="3" t="s">
        <v>617</v>
      </c>
      <c s="3" t="s">
        <v>259</v>
      </c>
      <c s="3" t="s">
        <v>565</v>
      </c>
      <c s="3" t="s">
        <v>1420</v>
      </c>
      <c s="3" t="s">
        <v>3225</v>
      </c>
      <c s="3"/>
      <c s="3"/>
      <c s="3"/>
      <c s="3" t="s">
        <v>3224</v>
      </c>
      <c s="3" t="s">
        <v>2297</v>
      </c>
      <c s="29" t="s">
        <v>312</v>
      </c>
      <c s="1" t="s">
        <v>2958</v>
      </c>
      <c s="1" t="s">
        <v>1163</v>
      </c>
      <c s="1" t="s">
        <v>3526</v>
      </c>
      <c s="1" t="s">
        <v>1999</v>
      </c>
      <c s="1" t="s">
        <v>1679</v>
      </c>
      <c s="1" t="s">
        <v>2931</v>
      </c>
      <c s="1" t="s">
        <v>2000</v>
      </c>
      <c s="1" t="s">
        <v>1164</v>
      </c>
    </row>
    <row>
      <c s="3" t="s">
        <v>617</v>
      </c>
      <c s="3" t="s">
        <v>259</v>
      </c>
      <c s="3" t="s">
        <v>565</v>
      </c>
      <c s="3" t="s">
        <v>3806</v>
      </c>
      <c s="3" t="s">
        <v>3225</v>
      </c>
      <c s="3" t="s">
        <v>2300</v>
      </c>
      <c s="3" t="s">
        <v>1419</v>
      </c>
      <c s="3" t="s">
        <v>1162</v>
      </c>
      <c s="3" t="s">
        <v>3224</v>
      </c>
      <c s="3" t="s">
        <v>2296</v>
      </c>
      <c s="29" t="s">
        <v>312</v>
      </c>
      <c s="1" t="s">
        <v>2958</v>
      </c>
      <c s="1" t="s">
        <v>1163</v>
      </c>
      <c s="1" t="s">
        <v>3526</v>
      </c>
      <c s="1" t="s">
        <v>1999</v>
      </c>
      <c s="1" t="s">
        <v>1679</v>
      </c>
      <c s="1" t="s">
        <v>2931</v>
      </c>
      <c s="1" t="s">
        <v>2000</v>
      </c>
      <c s="1" t="s">
        <v>1164</v>
      </c>
    </row>
    <row>
      <c s="3" t="s">
        <v>3564</v>
      </c>
      <c s="3" t="s">
        <v>259</v>
      </c>
      <c s="3" t="s">
        <v>565</v>
      </c>
      <c s="3" t="s">
        <v>3227</v>
      </c>
      <c s="3" t="s">
        <v>2608</v>
      </c>
      <c s="3" t="s">
        <v>1422</v>
      </c>
      <c s="3" t="s">
        <v>1419</v>
      </c>
      <c s="3" t="s">
        <v>1162</v>
      </c>
      <c s="3" t="s">
        <v>3224</v>
      </c>
      <c s="3" t="s">
        <v>2296</v>
      </c>
      <c s="29" t="s">
        <v>4448</v>
      </c>
      <c s="1" t="s">
        <v>4449</v>
      </c>
      <c s="1" t="s">
        <v>1163</v>
      </c>
      <c s="1" t="s">
        <v>1680</v>
      </c>
      <c s="1" t="s">
        <v>3524</v>
      </c>
      <c s="1" t="s">
        <v>3525</v>
      </c>
      <c s="2" t="s">
        <v>3565</v>
      </c>
      <c s="1" t="s">
        <v>4</v>
      </c>
      <c s="1" t="s">
        <v>1164</v>
      </c>
    </row>
    <row>
      <c s="3" t="s">
        <v>4161</v>
      </c>
      <c s="3" t="s">
        <v>259</v>
      </c>
      <c s="3" t="s">
        <v>565</v>
      </c>
      <c s="3" t="s">
        <v>1420</v>
      </c>
      <c s="3" t="s">
        <v>3225</v>
      </c>
      <c s="3"/>
      <c s="3"/>
      <c s="3"/>
      <c s="3" t="s">
        <v>3224</v>
      </c>
      <c s="3" t="s">
        <v>2297</v>
      </c>
      <c s="29" t="s">
        <v>313</v>
      </c>
      <c s="1" t="s">
        <v>1462</v>
      </c>
      <c s="1" t="s">
        <v>1163</v>
      </c>
      <c s="1" t="s">
        <v>3526</v>
      </c>
      <c s="1" t="s">
        <v>1999</v>
      </c>
      <c s="1" t="s">
        <v>1679</v>
      </c>
      <c s="1" t="s">
        <v>2630</v>
      </c>
      <c s="1" t="s">
        <v>2000</v>
      </c>
      <c s="1" t="s">
        <v>1164</v>
      </c>
    </row>
    <row>
      <c s="3" t="s">
        <v>4161</v>
      </c>
      <c s="3" t="s">
        <v>259</v>
      </c>
      <c s="3" t="s">
        <v>565</v>
      </c>
      <c s="3" t="s">
        <v>3806</v>
      </c>
      <c s="3" t="s">
        <v>3225</v>
      </c>
      <c s="3" t="s">
        <v>2300</v>
      </c>
      <c s="3" t="s">
        <v>1419</v>
      </c>
      <c s="3" t="s">
        <v>1162</v>
      </c>
      <c s="3" t="s">
        <v>3224</v>
      </c>
      <c s="3" t="s">
        <v>2296</v>
      </c>
      <c s="29" t="s">
        <v>313</v>
      </c>
      <c s="1" t="s">
        <v>1462</v>
      </c>
      <c s="1" t="s">
        <v>1163</v>
      </c>
      <c s="1" t="s">
        <v>3526</v>
      </c>
      <c s="1" t="s">
        <v>1999</v>
      </c>
      <c s="1" t="s">
        <v>1679</v>
      </c>
      <c s="1" t="s">
        <v>2630</v>
      </c>
      <c s="1" t="s">
        <v>2000</v>
      </c>
      <c s="1" t="s">
        <v>1164</v>
      </c>
    </row>
    <row>
      <c s="3" t="s">
        <v>4161</v>
      </c>
      <c s="3" t="s">
        <v>259</v>
      </c>
      <c s="3" t="s">
        <v>565</v>
      </c>
      <c s="3" t="s">
        <v>3227</v>
      </c>
      <c s="3" t="s">
        <v>2608</v>
      </c>
      <c s="3" t="s">
        <v>1422</v>
      </c>
      <c s="3" t="s">
        <v>1419</v>
      </c>
      <c s="3" t="s">
        <v>1162</v>
      </c>
      <c s="3" t="s">
        <v>3224</v>
      </c>
      <c s="3" t="s">
        <v>2296</v>
      </c>
      <c s="29" t="s">
        <v>313</v>
      </c>
      <c s="1" t="s">
        <v>1462</v>
      </c>
      <c s="1" t="s">
        <v>1163</v>
      </c>
      <c s="1" t="s">
        <v>3526</v>
      </c>
      <c s="1" t="s">
        <v>1999</v>
      </c>
      <c s="1" t="s">
        <v>1679</v>
      </c>
      <c s="1" t="s">
        <v>2630</v>
      </c>
      <c s="1" t="s">
        <v>2000</v>
      </c>
      <c s="1" t="s">
        <v>1164</v>
      </c>
    </row>
    <row>
      <c s="3" t="s">
        <v>4161</v>
      </c>
      <c s="3" t="s">
        <v>259</v>
      </c>
      <c s="3" t="s">
        <v>565</v>
      </c>
      <c s="3" t="s">
        <v>3227</v>
      </c>
      <c s="3" t="s">
        <v>2608</v>
      </c>
      <c s="3" t="s">
        <v>862</v>
      </c>
      <c s="3" t="s">
        <v>1419</v>
      </c>
      <c s="3" t="s">
        <v>1162</v>
      </c>
      <c s="3" t="s">
        <v>3224</v>
      </c>
      <c s="3" t="s">
        <v>2296</v>
      </c>
      <c s="29" t="s">
        <v>313</v>
      </c>
      <c s="1" t="s">
        <v>1462</v>
      </c>
      <c s="1" t="s">
        <v>1163</v>
      </c>
      <c s="1" t="s">
        <v>3526</v>
      </c>
      <c s="1" t="s">
        <v>1999</v>
      </c>
      <c s="1" t="s">
        <v>1679</v>
      </c>
      <c s="1" t="s">
        <v>2630</v>
      </c>
      <c s="1" t="s">
        <v>2000</v>
      </c>
      <c s="1" t="s">
        <v>1164</v>
      </c>
    </row>
    <row>
      <c s="3" t="s">
        <v>4450</v>
      </c>
      <c s="3" t="s">
        <v>259</v>
      </c>
      <c s="3" t="s">
        <v>565</v>
      </c>
      <c s="3" t="s">
        <v>3806</v>
      </c>
      <c s="3" t="s">
        <v>3225</v>
      </c>
      <c s="3" t="s">
        <v>2300</v>
      </c>
      <c s="3" t="s">
        <v>1419</v>
      </c>
      <c s="3" t="s">
        <v>1162</v>
      </c>
      <c s="3" t="s">
        <v>3224</v>
      </c>
      <c s="3" t="s">
        <v>2296</v>
      </c>
      <c s="29" t="s">
        <v>313</v>
      </c>
      <c s="1" t="s">
        <v>314</v>
      </c>
      <c s="1" t="s">
        <v>1163</v>
      </c>
      <c s="1" t="s">
        <v>4142</v>
      </c>
      <c s="1" t="s">
        <v>1426</v>
      </c>
      <c s="1" t="s">
        <v>2005</v>
      </c>
      <c s="1" t="s">
        <v>49</v>
      </c>
      <c s="1" t="s">
        <v>277</v>
      </c>
      <c s="1" t="s">
        <v>1164</v>
      </c>
    </row>
    <row>
      <c s="3" t="s">
        <v>3566</v>
      </c>
      <c s="3" t="s">
        <v>259</v>
      </c>
      <c s="3" t="s">
        <v>565</v>
      </c>
      <c s="3" t="s">
        <v>3227</v>
      </c>
      <c s="3" t="s">
        <v>1684</v>
      </c>
      <c s="3" t="s">
        <v>1683</v>
      </c>
      <c s="3" t="s">
        <v>1419</v>
      </c>
      <c s="3" t="s">
        <v>567</v>
      </c>
      <c s="3" t="s">
        <v>3224</v>
      </c>
      <c s="3" t="s">
        <v>2296</v>
      </c>
      <c s="29" t="s">
        <v>2040</v>
      </c>
      <c s="1" t="s">
        <v>3278</v>
      </c>
      <c s="1" t="s">
        <v>1163</v>
      </c>
      <c s="1" t="s">
        <v>4120</v>
      </c>
      <c s="1" t="s">
        <v>2610</v>
      </c>
      <c s="1" t="s">
        <v>3527</v>
      </c>
      <c s="2" t="s">
        <v>50</v>
      </c>
      <c s="1" t="s">
        <v>863</v>
      </c>
      <c s="1" t="s">
        <v>1164</v>
      </c>
    </row>
    <row>
      <c s="3" t="s">
        <v>3566</v>
      </c>
      <c s="3" t="s">
        <v>259</v>
      </c>
      <c s="3" t="s">
        <v>565</v>
      </c>
      <c s="3" t="s">
        <v>1418</v>
      </c>
      <c s="3" t="s">
        <v>1997</v>
      </c>
      <c s="3" t="s">
        <v>2295</v>
      </c>
      <c s="3" t="s">
        <v>1419</v>
      </c>
      <c s="3" t="s">
        <v>567</v>
      </c>
      <c s="3" t="s">
        <v>3224</v>
      </c>
      <c s="3" t="s">
        <v>2296</v>
      </c>
      <c s="29" t="s">
        <v>2040</v>
      </c>
      <c s="1" t="s">
        <v>3278</v>
      </c>
      <c s="1" t="s">
        <v>1163</v>
      </c>
      <c s="1" t="s">
        <v>4120</v>
      </c>
      <c s="1" t="s">
        <v>2610</v>
      </c>
      <c s="1" t="s">
        <v>3527</v>
      </c>
      <c s="2" t="s">
        <v>50</v>
      </c>
      <c s="1" t="s">
        <v>863</v>
      </c>
      <c s="1" t="s">
        <v>1164</v>
      </c>
    </row>
    <row>
      <c s="3" t="s">
        <v>2041</v>
      </c>
      <c s="3" t="s">
        <v>259</v>
      </c>
      <c s="3" t="s">
        <v>565</v>
      </c>
      <c s="3" t="s">
        <v>3227</v>
      </c>
      <c s="3" t="s">
        <v>8</v>
      </c>
      <c s="3" t="s">
        <v>3528</v>
      </c>
      <c s="3" t="s">
        <v>566</v>
      </c>
      <c s="3" t="s">
        <v>262</v>
      </c>
      <c s="3" t="s">
        <v>3224</v>
      </c>
      <c s="3" t="s">
        <v>2297</v>
      </c>
      <c s="29" t="s">
        <v>2040</v>
      </c>
      <c s="1" t="s">
        <v>3279</v>
      </c>
      <c s="1" t="s">
        <v>1163</v>
      </c>
      <c s="1" t="s">
        <v>4120</v>
      </c>
      <c s="1" t="s">
        <v>2610</v>
      </c>
      <c s="1" t="s">
        <v>3527</v>
      </c>
      <c s="1" t="s">
        <v>890</v>
      </c>
      <c s="1" t="s">
        <v>863</v>
      </c>
      <c s="1" t="s">
        <v>1164</v>
      </c>
    </row>
    <row>
      <c s="3" t="s">
        <v>2041</v>
      </c>
      <c s="3" t="s">
        <v>259</v>
      </c>
      <c s="3" t="s">
        <v>565</v>
      </c>
      <c s="3" t="s">
        <v>1418</v>
      </c>
      <c s="3" t="s">
        <v>1997</v>
      </c>
      <c s="3" t="s">
        <v>2295</v>
      </c>
      <c s="3" t="s">
        <v>566</v>
      </c>
      <c s="3" t="s">
        <v>262</v>
      </c>
      <c s="3" t="s">
        <v>3224</v>
      </c>
      <c s="3" t="s">
        <v>2297</v>
      </c>
      <c s="29" t="s">
        <v>2040</v>
      </c>
      <c s="1" t="s">
        <v>3279</v>
      </c>
      <c s="1" t="s">
        <v>1163</v>
      </c>
      <c s="1" t="s">
        <v>4120</v>
      </c>
      <c s="1" t="s">
        <v>2610</v>
      </c>
      <c s="1" t="s">
        <v>3527</v>
      </c>
      <c s="1" t="s">
        <v>890</v>
      </c>
      <c s="1" t="s">
        <v>863</v>
      </c>
      <c s="1" t="s">
        <v>1164</v>
      </c>
    </row>
    <row>
      <c s="3" t="s">
        <v>2041</v>
      </c>
      <c s="3" t="s">
        <v>259</v>
      </c>
      <c s="3" t="s">
        <v>565</v>
      </c>
      <c s="3" t="s">
        <v>3806</v>
      </c>
      <c s="3" t="s">
        <v>3225</v>
      </c>
      <c s="3" t="s">
        <v>2300</v>
      </c>
      <c s="3" t="s">
        <v>1419</v>
      </c>
      <c s="3" t="s">
        <v>262</v>
      </c>
      <c s="3" t="s">
        <v>3224</v>
      </c>
      <c s="3" t="s">
        <v>2296</v>
      </c>
      <c s="29" t="s">
        <v>2040</v>
      </c>
      <c s="1" t="s">
        <v>3279</v>
      </c>
      <c s="1" t="s">
        <v>1163</v>
      </c>
      <c s="1" t="s">
        <v>4120</v>
      </c>
      <c s="1" t="s">
        <v>2610</v>
      </c>
      <c s="1" t="s">
        <v>3527</v>
      </c>
      <c s="1" t="s">
        <v>890</v>
      </c>
      <c s="1" t="s">
        <v>863</v>
      </c>
      <c s="1" t="s">
        <v>1164</v>
      </c>
    </row>
    <row>
      <c s="3" t="s">
        <v>2041</v>
      </c>
      <c s="3" t="s">
        <v>259</v>
      </c>
      <c s="3" t="s">
        <v>565</v>
      </c>
      <c s="3" t="s">
        <v>3227</v>
      </c>
      <c s="3" t="s">
        <v>1997</v>
      </c>
      <c s="3" t="s">
        <v>1683</v>
      </c>
      <c s="3" t="s">
        <v>1419</v>
      </c>
      <c s="3" t="s">
        <v>567</v>
      </c>
      <c s="3" t="s">
        <v>3224</v>
      </c>
      <c s="3" t="s">
        <v>2296</v>
      </c>
      <c s="29" t="s">
        <v>2040</v>
      </c>
      <c s="1" t="s">
        <v>3279</v>
      </c>
      <c s="1" t="s">
        <v>1163</v>
      </c>
      <c s="1" t="s">
        <v>4120</v>
      </c>
      <c s="1" t="s">
        <v>2610</v>
      </c>
      <c s="1" t="s">
        <v>3527</v>
      </c>
      <c s="1" t="s">
        <v>890</v>
      </c>
      <c s="1" t="s">
        <v>863</v>
      </c>
      <c s="1" t="s">
        <v>1164</v>
      </c>
    </row>
    <row>
      <c s="3" t="s">
        <v>2041</v>
      </c>
      <c s="3" t="s">
        <v>259</v>
      </c>
      <c s="3" t="s">
        <v>565</v>
      </c>
      <c s="3" t="s">
        <v>3227</v>
      </c>
      <c s="3" t="s">
        <v>1997</v>
      </c>
      <c s="3" t="s">
        <v>868</v>
      </c>
      <c s="3" t="s">
        <v>1419</v>
      </c>
      <c s="3" t="s">
        <v>567</v>
      </c>
      <c s="3" t="s">
        <v>3224</v>
      </c>
      <c s="3" t="s">
        <v>2296</v>
      </c>
      <c s="29" t="s">
        <v>2040</v>
      </c>
      <c s="1" t="s">
        <v>3279</v>
      </c>
      <c s="1" t="s">
        <v>1163</v>
      </c>
      <c s="1" t="s">
        <v>4120</v>
      </c>
      <c s="1" t="s">
        <v>2610</v>
      </c>
      <c s="1" t="s">
        <v>3527</v>
      </c>
      <c s="1" t="s">
        <v>890</v>
      </c>
      <c s="1" t="s">
        <v>863</v>
      </c>
      <c s="1" t="s">
        <v>1164</v>
      </c>
    </row>
    <row>
      <c s="3" t="s">
        <v>2041</v>
      </c>
      <c s="3" t="s">
        <v>259</v>
      </c>
      <c s="3" t="s">
        <v>565</v>
      </c>
      <c s="3" t="s">
        <v>1418</v>
      </c>
      <c s="3" t="s">
        <v>1997</v>
      </c>
      <c s="3" t="s">
        <v>2916</v>
      </c>
      <c s="3" t="s">
        <v>1419</v>
      </c>
      <c s="3" t="s">
        <v>567</v>
      </c>
      <c s="3" t="s">
        <v>3224</v>
      </c>
      <c s="3" t="s">
        <v>2296</v>
      </c>
      <c s="29" t="s">
        <v>2040</v>
      </c>
      <c s="1" t="s">
        <v>3279</v>
      </c>
      <c s="1" t="s">
        <v>1163</v>
      </c>
      <c s="1" t="s">
        <v>4120</v>
      </c>
      <c s="1" t="s">
        <v>2610</v>
      </c>
      <c s="1" t="s">
        <v>3527</v>
      </c>
      <c s="1" t="s">
        <v>890</v>
      </c>
      <c s="1" t="s">
        <v>863</v>
      </c>
      <c s="1" t="s">
        <v>1164</v>
      </c>
    </row>
    <row>
      <c s="3" t="s">
        <v>2042</v>
      </c>
      <c s="3" t="s">
        <v>259</v>
      </c>
      <c s="3" t="s">
        <v>565</v>
      </c>
      <c s="3" t="s">
        <v>3227</v>
      </c>
      <c s="3" t="s">
        <v>1997</v>
      </c>
      <c s="3" t="s">
        <v>1683</v>
      </c>
      <c s="3" t="s">
        <v>1419</v>
      </c>
      <c s="3" t="s">
        <v>262</v>
      </c>
      <c s="3" t="s">
        <v>3224</v>
      </c>
      <c s="3" t="s">
        <v>2296</v>
      </c>
      <c s="29" t="s">
        <v>3860</v>
      </c>
      <c s="1" t="s">
        <v>4162</v>
      </c>
      <c s="1" t="s">
        <v>1163</v>
      </c>
      <c s="1" t="s">
        <v>4120</v>
      </c>
      <c s="1" t="s">
        <v>2610</v>
      </c>
      <c s="1" t="s">
        <v>3527</v>
      </c>
      <c s="2" t="s">
        <v>3267</v>
      </c>
      <c s="1" t="s">
        <v>863</v>
      </c>
      <c s="1" t="s">
        <v>1164</v>
      </c>
    </row>
    <row>
      <c s="3" t="s">
        <v>2042</v>
      </c>
      <c s="3" t="s">
        <v>259</v>
      </c>
      <c s="3" t="s">
        <v>565</v>
      </c>
      <c s="3" t="s">
        <v>3806</v>
      </c>
      <c s="3" t="s">
        <v>8</v>
      </c>
      <c s="3" t="s">
        <v>3534</v>
      </c>
      <c s="3" t="s">
        <v>1419</v>
      </c>
      <c s="3" t="s">
        <v>262</v>
      </c>
      <c s="3" t="s">
        <v>3224</v>
      </c>
      <c s="3" t="s">
        <v>2296</v>
      </c>
      <c s="29" t="s">
        <v>3860</v>
      </c>
      <c s="1" t="s">
        <v>4162</v>
      </c>
      <c s="1" t="s">
        <v>1163</v>
      </c>
      <c s="1" t="s">
        <v>4120</v>
      </c>
      <c s="1" t="s">
        <v>2610</v>
      </c>
      <c s="1" t="s">
        <v>3527</v>
      </c>
      <c s="2" t="s">
        <v>3267</v>
      </c>
      <c s="1" t="s">
        <v>863</v>
      </c>
      <c s="1" t="s">
        <v>1164</v>
      </c>
    </row>
    <row>
      <c s="3" t="s">
        <v>4451</v>
      </c>
      <c s="3" t="s">
        <v>259</v>
      </c>
      <c s="3" t="s">
        <v>565</v>
      </c>
      <c s="3" t="s">
        <v>3227</v>
      </c>
      <c s="3" t="s">
        <v>2608</v>
      </c>
      <c s="3" t="s">
        <v>868</v>
      </c>
      <c s="3" t="s">
        <v>1419</v>
      </c>
      <c s="3" t="s">
        <v>567</v>
      </c>
      <c s="3" t="s">
        <v>3224</v>
      </c>
      <c s="3" t="s">
        <v>2296</v>
      </c>
      <c s="29" t="s">
        <v>4452</v>
      </c>
      <c s="1" t="s">
        <v>3861</v>
      </c>
      <c s="1" t="s">
        <v>1163</v>
      </c>
      <c s="1" t="s">
        <v>569</v>
      </c>
      <c s="1" t="s">
        <v>2610</v>
      </c>
      <c s="1" t="s">
        <v>3527</v>
      </c>
      <c s="1" t="s">
        <v>9</v>
      </c>
      <c s="1" t="s">
        <v>10</v>
      </c>
      <c s="1" t="s">
        <v>1164</v>
      </c>
    </row>
    <row>
      <c s="3" t="s">
        <v>4451</v>
      </c>
      <c s="3" t="s">
        <v>259</v>
      </c>
      <c s="3" t="s">
        <v>565</v>
      </c>
      <c s="3" t="s">
        <v>3227</v>
      </c>
      <c s="3" t="s">
        <v>2608</v>
      </c>
      <c s="3" t="s">
        <v>3805</v>
      </c>
      <c s="3" t="s">
        <v>1419</v>
      </c>
      <c s="3" t="s">
        <v>567</v>
      </c>
      <c s="3" t="s">
        <v>3224</v>
      </c>
      <c s="3" t="s">
        <v>2296</v>
      </c>
      <c s="29" t="s">
        <v>4452</v>
      </c>
      <c s="1" t="s">
        <v>3861</v>
      </c>
      <c s="1" t="s">
        <v>1163</v>
      </c>
      <c s="1" t="s">
        <v>569</v>
      </c>
      <c s="1" t="s">
        <v>2610</v>
      </c>
      <c s="1" t="s">
        <v>3527</v>
      </c>
      <c s="1" t="s">
        <v>9</v>
      </c>
      <c s="1" t="s">
        <v>10</v>
      </c>
      <c s="1" t="s">
        <v>1164</v>
      </c>
    </row>
    <row>
      <c s="3" t="s">
        <v>2959</v>
      </c>
      <c s="3" t="s">
        <v>259</v>
      </c>
      <c s="3" t="s">
        <v>565</v>
      </c>
      <c s="3" t="s">
        <v>3806</v>
      </c>
      <c s="3" t="s">
        <v>3225</v>
      </c>
      <c s="3" t="s">
        <v>2300</v>
      </c>
      <c s="3" t="s">
        <v>566</v>
      </c>
      <c s="3" t="s">
        <v>262</v>
      </c>
      <c s="3" t="s">
        <v>3224</v>
      </c>
      <c s="3" t="s">
        <v>2297</v>
      </c>
      <c s="29" t="s">
        <v>315</v>
      </c>
      <c s="1" t="s">
        <v>1201</v>
      </c>
      <c s="1" t="s">
        <v>1163</v>
      </c>
      <c s="1" t="s">
        <v>3819</v>
      </c>
      <c s="1" t="s">
        <v>2610</v>
      </c>
      <c s="1" t="s">
        <v>3527</v>
      </c>
      <c s="2" t="s">
        <v>316</v>
      </c>
      <c s="1" t="s">
        <v>870</v>
      </c>
      <c s="1" t="s">
        <v>1164</v>
      </c>
    </row>
    <row>
      <c s="3" t="s">
        <v>2959</v>
      </c>
      <c s="3" t="s">
        <v>259</v>
      </c>
      <c s="3" t="s">
        <v>565</v>
      </c>
      <c s="3" t="s">
        <v>272</v>
      </c>
      <c s="3" t="s">
        <v>3537</v>
      </c>
      <c s="3" t="s">
        <v>2300</v>
      </c>
      <c s="3" t="s">
        <v>566</v>
      </c>
      <c s="3" t="s">
        <v>262</v>
      </c>
      <c s="3" t="s">
        <v>3224</v>
      </c>
      <c s="3" t="s">
        <v>2297</v>
      </c>
      <c s="29" t="s">
        <v>315</v>
      </c>
      <c s="1" t="s">
        <v>1201</v>
      </c>
      <c s="1" t="s">
        <v>1163</v>
      </c>
      <c s="1" t="s">
        <v>3819</v>
      </c>
      <c s="1" t="s">
        <v>2610</v>
      </c>
      <c s="1" t="s">
        <v>3527</v>
      </c>
      <c s="2" t="s">
        <v>316</v>
      </c>
      <c s="1" t="s">
        <v>870</v>
      </c>
      <c s="1" t="s">
        <v>1164</v>
      </c>
    </row>
    <row>
      <c s="3" t="s">
        <v>2959</v>
      </c>
      <c s="3" t="s">
        <v>259</v>
      </c>
      <c s="3" t="s">
        <v>565</v>
      </c>
      <c s="3" t="s">
        <v>3227</v>
      </c>
      <c s="3" t="s">
        <v>1684</v>
      </c>
      <c s="3" t="s">
        <v>1422</v>
      </c>
      <c s="3" t="s">
        <v>1419</v>
      </c>
      <c s="3" t="s">
        <v>567</v>
      </c>
      <c s="3" t="s">
        <v>3224</v>
      </c>
      <c s="3" t="s">
        <v>2296</v>
      </c>
      <c s="29" t="s">
        <v>315</v>
      </c>
      <c s="1" t="s">
        <v>1201</v>
      </c>
      <c s="1" t="s">
        <v>1163</v>
      </c>
      <c s="1" t="s">
        <v>3819</v>
      </c>
      <c s="1" t="s">
        <v>2610</v>
      </c>
      <c s="1" t="s">
        <v>3527</v>
      </c>
      <c s="2" t="s">
        <v>316</v>
      </c>
      <c s="1" t="s">
        <v>870</v>
      </c>
      <c s="1" t="s">
        <v>1164</v>
      </c>
    </row>
    <row>
      <c s="3" t="s">
        <v>2959</v>
      </c>
      <c s="3" t="s">
        <v>259</v>
      </c>
      <c s="3" t="s">
        <v>565</v>
      </c>
      <c s="3" t="s">
        <v>272</v>
      </c>
      <c s="3" t="s">
        <v>3537</v>
      </c>
      <c s="3" t="s">
        <v>3534</v>
      </c>
      <c s="3" t="s">
        <v>1419</v>
      </c>
      <c s="3" t="s">
        <v>262</v>
      </c>
      <c s="3" t="s">
        <v>3224</v>
      </c>
      <c s="3" t="s">
        <v>2296</v>
      </c>
      <c s="29" t="s">
        <v>315</v>
      </c>
      <c s="1" t="s">
        <v>1201</v>
      </c>
      <c s="1" t="s">
        <v>1163</v>
      </c>
      <c s="1" t="s">
        <v>3819</v>
      </c>
      <c s="1" t="s">
        <v>2610</v>
      </c>
      <c s="1" t="s">
        <v>3527</v>
      </c>
      <c s="2" t="s">
        <v>316</v>
      </c>
      <c s="1" t="s">
        <v>870</v>
      </c>
      <c s="1" t="s">
        <v>1164</v>
      </c>
    </row>
    <row>
      <c s="3" t="s">
        <v>618</v>
      </c>
      <c s="3" t="s">
        <v>259</v>
      </c>
      <c s="3" t="s">
        <v>565</v>
      </c>
      <c s="3" t="s">
        <v>272</v>
      </c>
      <c s="3" t="s">
        <v>317</v>
      </c>
      <c s="3" t="s">
        <v>2300</v>
      </c>
      <c s="3" t="s">
        <v>1419</v>
      </c>
      <c s="3" t="s">
        <v>1162</v>
      </c>
      <c s="3" t="s">
        <v>290</v>
      </c>
      <c s="3" t="s">
        <v>2297</v>
      </c>
      <c s="29" t="s">
        <v>2960</v>
      </c>
      <c s="1" t="s">
        <v>318</v>
      </c>
      <c s="1" t="s">
        <v>1163</v>
      </c>
      <c s="1" t="s">
        <v>2936</v>
      </c>
      <c s="1" t="s">
        <v>2610</v>
      </c>
      <c s="1" t="s">
        <v>3527</v>
      </c>
      <c s="2" t="s">
        <v>2043</v>
      </c>
      <c s="1" t="s">
        <v>2937</v>
      </c>
      <c s="1" t="s">
        <v>1164</v>
      </c>
    </row>
    <row>
      <c s="3" t="s">
        <v>3280</v>
      </c>
      <c s="3" t="s">
        <v>259</v>
      </c>
      <c s="3" t="s">
        <v>565</v>
      </c>
      <c s="3" t="s">
        <v>1420</v>
      </c>
      <c s="3" t="s">
        <v>3225</v>
      </c>
      <c s="3"/>
      <c s="3"/>
      <c s="3"/>
      <c s="3" t="s">
        <v>3224</v>
      </c>
      <c s="3" t="s">
        <v>2297</v>
      </c>
      <c s="29" t="s">
        <v>319</v>
      </c>
      <c s="1" t="s">
        <v>1463</v>
      </c>
      <c s="1" t="s">
        <v>1163</v>
      </c>
      <c s="1" t="s">
        <v>3526</v>
      </c>
      <c s="1" t="s">
        <v>1999</v>
      </c>
      <c s="1" t="s">
        <v>1679</v>
      </c>
      <c s="1" t="s">
        <v>2323</v>
      </c>
      <c s="1" t="s">
        <v>2000</v>
      </c>
      <c s="1" t="s">
        <v>1164</v>
      </c>
    </row>
    <row>
      <c s="3" t="s">
        <v>3280</v>
      </c>
      <c s="3" t="s">
        <v>259</v>
      </c>
      <c s="3" t="s">
        <v>565</v>
      </c>
      <c s="3" t="s">
        <v>3806</v>
      </c>
      <c s="3" t="s">
        <v>3225</v>
      </c>
      <c s="3" t="s">
        <v>2300</v>
      </c>
      <c s="3" t="s">
        <v>1419</v>
      </c>
      <c s="3" t="s">
        <v>1162</v>
      </c>
      <c s="3" t="s">
        <v>3224</v>
      </c>
      <c s="3" t="s">
        <v>2296</v>
      </c>
      <c s="29" t="s">
        <v>319</v>
      </c>
      <c s="1" t="s">
        <v>1463</v>
      </c>
      <c s="1" t="s">
        <v>1163</v>
      </c>
      <c s="1" t="s">
        <v>3526</v>
      </c>
      <c s="1" t="s">
        <v>1999</v>
      </c>
      <c s="1" t="s">
        <v>1679</v>
      </c>
      <c s="1" t="s">
        <v>2323</v>
      </c>
      <c s="1" t="s">
        <v>2000</v>
      </c>
      <c s="1" t="s">
        <v>1164</v>
      </c>
    </row>
    <row>
      <c s="3" t="s">
        <v>3280</v>
      </c>
      <c s="3" t="s">
        <v>259</v>
      </c>
      <c s="3" t="s">
        <v>565</v>
      </c>
      <c s="3" t="s">
        <v>3227</v>
      </c>
      <c s="3" t="s">
        <v>1997</v>
      </c>
      <c s="3" t="s">
        <v>1683</v>
      </c>
      <c s="3" t="s">
        <v>1419</v>
      </c>
      <c s="3" t="s">
        <v>262</v>
      </c>
      <c s="3" t="s">
        <v>3224</v>
      </c>
      <c s="3" t="s">
        <v>2296</v>
      </c>
      <c s="29" t="s">
        <v>319</v>
      </c>
      <c s="1" t="s">
        <v>1463</v>
      </c>
      <c s="1" t="s">
        <v>1163</v>
      </c>
      <c s="1" t="s">
        <v>3526</v>
      </c>
      <c s="1" t="s">
        <v>1999</v>
      </c>
      <c s="1" t="s">
        <v>1679</v>
      </c>
      <c s="1" t="s">
        <v>2323</v>
      </c>
      <c s="1" t="s">
        <v>2000</v>
      </c>
      <c s="1" t="s">
        <v>1164</v>
      </c>
    </row>
    <row>
      <c s="3" t="s">
        <v>3280</v>
      </c>
      <c s="3" t="s">
        <v>259</v>
      </c>
      <c s="3" t="s">
        <v>565</v>
      </c>
      <c s="3" t="s">
        <v>3227</v>
      </c>
      <c s="3" t="s">
        <v>1684</v>
      </c>
      <c s="3" t="s">
        <v>1683</v>
      </c>
      <c s="3" t="s">
        <v>1419</v>
      </c>
      <c s="3" t="s">
        <v>262</v>
      </c>
      <c s="3" t="s">
        <v>3224</v>
      </c>
      <c s="3" t="s">
        <v>2296</v>
      </c>
      <c s="29" t="s">
        <v>319</v>
      </c>
      <c s="1" t="s">
        <v>1463</v>
      </c>
      <c s="1" t="s">
        <v>1163</v>
      </c>
      <c s="1" t="s">
        <v>3526</v>
      </c>
      <c s="1" t="s">
        <v>1999</v>
      </c>
      <c s="1" t="s">
        <v>1679</v>
      </c>
      <c s="1" t="s">
        <v>2323</v>
      </c>
      <c s="1" t="s">
        <v>2000</v>
      </c>
      <c s="1" t="s">
        <v>1164</v>
      </c>
    </row>
    <row>
      <c s="3" t="s">
        <v>3280</v>
      </c>
      <c s="3" t="s">
        <v>259</v>
      </c>
      <c s="3" t="s">
        <v>565</v>
      </c>
      <c s="3" t="s">
        <v>1418</v>
      </c>
      <c s="3" t="s">
        <v>2019</v>
      </c>
      <c s="3" t="s">
        <v>2916</v>
      </c>
      <c s="3" t="s">
        <v>1419</v>
      </c>
      <c s="3" t="s">
        <v>567</v>
      </c>
      <c s="3" t="s">
        <v>3224</v>
      </c>
      <c s="3" t="s">
        <v>2296</v>
      </c>
      <c s="29" t="s">
        <v>319</v>
      </c>
      <c s="1" t="s">
        <v>1463</v>
      </c>
      <c s="1" t="s">
        <v>1163</v>
      </c>
      <c s="1" t="s">
        <v>3526</v>
      </c>
      <c s="1" t="s">
        <v>1999</v>
      </c>
      <c s="1" t="s">
        <v>1679</v>
      </c>
      <c s="1" t="s">
        <v>2323</v>
      </c>
      <c s="1" t="s">
        <v>2000</v>
      </c>
      <c s="1" t="s">
        <v>1164</v>
      </c>
    </row>
    <row>
      <c s="3" t="s">
        <v>3280</v>
      </c>
      <c s="3" t="s">
        <v>259</v>
      </c>
      <c s="3" t="s">
        <v>565</v>
      </c>
      <c s="3" t="s">
        <v>1418</v>
      </c>
      <c s="3" t="s">
        <v>1997</v>
      </c>
      <c s="3" t="s">
        <v>2916</v>
      </c>
      <c s="3" t="s">
        <v>1419</v>
      </c>
      <c s="3" t="s">
        <v>567</v>
      </c>
      <c s="3" t="s">
        <v>3224</v>
      </c>
      <c s="3" t="s">
        <v>2296</v>
      </c>
      <c s="29" t="s">
        <v>319</v>
      </c>
      <c s="1" t="s">
        <v>1463</v>
      </c>
      <c s="1" t="s">
        <v>1163</v>
      </c>
      <c s="1" t="s">
        <v>3526</v>
      </c>
      <c s="1" t="s">
        <v>1999</v>
      </c>
      <c s="1" t="s">
        <v>1679</v>
      </c>
      <c s="1" t="s">
        <v>2323</v>
      </c>
      <c s="1" t="s">
        <v>2000</v>
      </c>
      <c s="1" t="s">
        <v>1164</v>
      </c>
    </row>
    <row>
      <c s="3" t="s">
        <v>2044</v>
      </c>
      <c s="3" t="s">
        <v>259</v>
      </c>
      <c s="3" t="s">
        <v>565</v>
      </c>
      <c s="3" t="s">
        <v>3227</v>
      </c>
      <c s="3" t="s">
        <v>2608</v>
      </c>
      <c s="3" t="s">
        <v>1422</v>
      </c>
      <c s="3" t="s">
        <v>1419</v>
      </c>
      <c s="3" t="s">
        <v>567</v>
      </c>
      <c s="3" t="s">
        <v>3224</v>
      </c>
      <c s="3" t="s">
        <v>2296</v>
      </c>
      <c s="29" t="s">
        <v>3567</v>
      </c>
      <c s="1" t="s">
        <v>3862</v>
      </c>
      <c s="1" t="s">
        <v>1163</v>
      </c>
      <c s="1" t="s">
        <v>1705</v>
      </c>
      <c s="1" t="s">
        <v>3815</v>
      </c>
      <c s="1" t="s">
        <v>4126</v>
      </c>
      <c s="1" t="s">
        <v>1168</v>
      </c>
      <c s="1" t="s">
        <v>2934</v>
      </c>
      <c s="1" t="s">
        <v>1164</v>
      </c>
    </row>
    <row>
      <c s="3" t="s">
        <v>619</v>
      </c>
      <c s="3" t="s">
        <v>259</v>
      </c>
      <c s="3" t="s">
        <v>565</v>
      </c>
      <c s="3" t="s">
        <v>3227</v>
      </c>
      <c s="3" t="s">
        <v>1997</v>
      </c>
      <c s="3" t="s">
        <v>1683</v>
      </c>
      <c s="3" t="s">
        <v>1419</v>
      </c>
      <c s="3" t="s">
        <v>567</v>
      </c>
      <c s="3" t="s">
        <v>3224</v>
      </c>
      <c s="3" t="s">
        <v>2296</v>
      </c>
      <c s="29" t="s">
        <v>909</v>
      </c>
      <c s="1" t="s">
        <v>1464</v>
      </c>
      <c s="1" t="s">
        <v>1163</v>
      </c>
      <c s="1" t="s">
        <v>4120</v>
      </c>
      <c s="1" t="s">
        <v>2610</v>
      </c>
      <c s="1" t="s">
        <v>3527</v>
      </c>
      <c s="1" t="s">
        <v>2301</v>
      </c>
      <c s="1" t="s">
        <v>863</v>
      </c>
      <c s="1" t="s">
        <v>1164</v>
      </c>
    </row>
    <row>
      <c s="3" t="s">
        <v>619</v>
      </c>
      <c s="3" t="s">
        <v>259</v>
      </c>
      <c s="3" t="s">
        <v>565</v>
      </c>
      <c s="3" t="s">
        <v>3227</v>
      </c>
      <c s="3" t="s">
        <v>1684</v>
      </c>
      <c s="3" t="s">
        <v>1683</v>
      </c>
      <c s="3" t="s">
        <v>1419</v>
      </c>
      <c s="3" t="s">
        <v>567</v>
      </c>
      <c s="3" t="s">
        <v>3224</v>
      </c>
      <c s="3" t="s">
        <v>2296</v>
      </c>
      <c s="29" t="s">
        <v>909</v>
      </c>
      <c s="1" t="s">
        <v>1464</v>
      </c>
      <c s="1" t="s">
        <v>1163</v>
      </c>
      <c s="1" t="s">
        <v>4120</v>
      </c>
      <c s="1" t="s">
        <v>2610</v>
      </c>
      <c s="1" t="s">
        <v>3527</v>
      </c>
      <c s="1" t="s">
        <v>2301</v>
      </c>
      <c s="1" t="s">
        <v>863</v>
      </c>
      <c s="1" t="s">
        <v>1164</v>
      </c>
    </row>
    <row>
      <c s="3" t="s">
        <v>619</v>
      </c>
      <c s="3" t="s">
        <v>259</v>
      </c>
      <c s="3" t="s">
        <v>565</v>
      </c>
      <c s="3" t="s">
        <v>3806</v>
      </c>
      <c s="3" t="s">
        <v>8</v>
      </c>
      <c s="3" t="s">
        <v>3534</v>
      </c>
      <c s="3" t="s">
        <v>1419</v>
      </c>
      <c s="3" t="s">
        <v>262</v>
      </c>
      <c s="3" t="s">
        <v>3224</v>
      </c>
      <c s="3" t="s">
        <v>2296</v>
      </c>
      <c s="29" t="s">
        <v>909</v>
      </c>
      <c s="1" t="s">
        <v>1464</v>
      </c>
      <c s="1" t="s">
        <v>1163</v>
      </c>
      <c s="1" t="s">
        <v>4120</v>
      </c>
      <c s="1" t="s">
        <v>2610</v>
      </c>
      <c s="1" t="s">
        <v>3527</v>
      </c>
      <c s="1" t="s">
        <v>2301</v>
      </c>
      <c s="1" t="s">
        <v>863</v>
      </c>
      <c s="1" t="s">
        <v>1164</v>
      </c>
    </row>
    <row>
      <c s="3" t="s">
        <v>3568</v>
      </c>
      <c s="3" t="s">
        <v>259</v>
      </c>
      <c s="3" t="s">
        <v>565</v>
      </c>
      <c s="3" t="s">
        <v>1420</v>
      </c>
      <c s="3" t="s">
        <v>3225</v>
      </c>
      <c s="3"/>
      <c s="3"/>
      <c s="3" t="s">
        <v>1162</v>
      </c>
      <c s="3" t="s">
        <v>3224</v>
      </c>
      <c s="3" t="s">
        <v>2297</v>
      </c>
      <c s="29" t="s">
        <v>3863</v>
      </c>
      <c s="1" t="s">
        <v>3281</v>
      </c>
      <c s="1" t="s">
        <v>1163</v>
      </c>
      <c s="1" t="s">
        <v>2009</v>
      </c>
      <c s="1" t="s">
        <v>1426</v>
      </c>
      <c s="1" t="s">
        <v>2005</v>
      </c>
      <c s="1" t="s">
        <v>51</v>
      </c>
      <c s="1" t="s">
        <v>1171</v>
      </c>
      <c s="1" t="s">
        <v>1164</v>
      </c>
    </row>
    <row>
      <c s="3" t="s">
        <v>3568</v>
      </c>
      <c s="3" t="s">
        <v>259</v>
      </c>
      <c s="3" t="s">
        <v>565</v>
      </c>
      <c s="3" t="s">
        <v>3806</v>
      </c>
      <c s="3" t="s">
        <v>3225</v>
      </c>
      <c s="3" t="s">
        <v>2300</v>
      </c>
      <c s="3" t="s">
        <v>1419</v>
      </c>
      <c s="3" t="s">
        <v>567</v>
      </c>
      <c s="3" t="s">
        <v>3224</v>
      </c>
      <c s="3" t="s">
        <v>2296</v>
      </c>
      <c s="29" t="s">
        <v>3863</v>
      </c>
      <c s="1" t="s">
        <v>3281</v>
      </c>
      <c s="1" t="s">
        <v>1163</v>
      </c>
      <c s="1" t="s">
        <v>2009</v>
      </c>
      <c s="1" t="s">
        <v>1426</v>
      </c>
      <c s="1" t="s">
        <v>2005</v>
      </c>
      <c s="1" t="s">
        <v>51</v>
      </c>
      <c s="1" t="s">
        <v>1171</v>
      </c>
      <c s="1" t="s">
        <v>1164</v>
      </c>
    </row>
    <row>
      <c s="3" t="s">
        <v>4163</v>
      </c>
      <c s="3" t="s">
        <v>259</v>
      </c>
      <c s="3" t="s">
        <v>565</v>
      </c>
      <c s="3" t="s">
        <v>1418</v>
      </c>
      <c s="3" t="s">
        <v>1997</v>
      </c>
      <c s="3" t="s">
        <v>2295</v>
      </c>
      <c s="3" t="s">
        <v>1419</v>
      </c>
      <c s="3" t="s">
        <v>1162</v>
      </c>
      <c s="3" t="s">
        <v>3224</v>
      </c>
      <c s="3" t="s">
        <v>2296</v>
      </c>
      <c s="29" t="s">
        <v>1202</v>
      </c>
      <c s="1" t="s">
        <v>3864</v>
      </c>
      <c s="1" t="s">
        <v>1163</v>
      </c>
      <c s="1" t="s">
        <v>861</v>
      </c>
      <c s="1" t="s">
        <v>1999</v>
      </c>
      <c s="1" t="s">
        <v>1679</v>
      </c>
      <c s="1" t="s">
        <v>4164</v>
      </c>
      <c s="1" t="s">
        <v>4411</v>
      </c>
      <c s="1" t="s">
        <v>1164</v>
      </c>
    </row>
    <row>
      <c s="3" t="s">
        <v>910</v>
      </c>
      <c s="3" t="s">
        <v>259</v>
      </c>
      <c s="3" t="s">
        <v>565</v>
      </c>
      <c s="3" t="s">
        <v>1420</v>
      </c>
      <c s="3" t="s">
        <v>3225</v>
      </c>
      <c s="3"/>
      <c s="3"/>
      <c s="3" t="s">
        <v>1162</v>
      </c>
      <c s="3" t="s">
        <v>3224</v>
      </c>
      <c s="3" t="s">
        <v>2297</v>
      </c>
      <c s="29" t="s">
        <v>1735</v>
      </c>
      <c s="1" t="s">
        <v>3569</v>
      </c>
      <c s="1" t="s">
        <v>1163</v>
      </c>
      <c s="1" t="s">
        <v>569</v>
      </c>
      <c s="1" t="s">
        <v>2610</v>
      </c>
      <c s="1" t="s">
        <v>3527</v>
      </c>
      <c s="1" t="s">
        <v>4453</v>
      </c>
      <c s="1" t="s">
        <v>10</v>
      </c>
      <c s="1" t="s">
        <v>1164</v>
      </c>
    </row>
    <row>
      <c s="3" t="s">
        <v>1465</v>
      </c>
      <c s="3" t="s">
        <v>259</v>
      </c>
      <c s="3" t="s">
        <v>565</v>
      </c>
      <c s="3" t="s">
        <v>1420</v>
      </c>
      <c s="3" t="s">
        <v>3225</v>
      </c>
      <c s="3"/>
      <c s="3"/>
      <c s="3"/>
      <c s="3" t="s">
        <v>3224</v>
      </c>
      <c s="3" t="s">
        <v>2297</v>
      </c>
      <c s="29" t="s">
        <v>911</v>
      </c>
      <c s="1" t="s">
        <v>3570</v>
      </c>
      <c s="1" t="s">
        <v>1163</v>
      </c>
      <c s="1" t="s">
        <v>3526</v>
      </c>
      <c s="1" t="s">
        <v>1999</v>
      </c>
      <c s="1" t="s">
        <v>1679</v>
      </c>
      <c s="2" t="s">
        <v>620</v>
      </c>
      <c s="1" t="s">
        <v>2000</v>
      </c>
      <c s="1" t="s">
        <v>1164</v>
      </c>
    </row>
    <row>
      <c s="3" t="s">
        <v>1465</v>
      </c>
      <c s="3" t="s">
        <v>259</v>
      </c>
      <c s="3" t="s">
        <v>565</v>
      </c>
      <c s="3" t="s">
        <v>3806</v>
      </c>
      <c s="3" t="s">
        <v>3225</v>
      </c>
      <c s="3" t="s">
        <v>2300</v>
      </c>
      <c s="3" t="s">
        <v>1419</v>
      </c>
      <c s="3" t="s">
        <v>567</v>
      </c>
      <c s="3" t="s">
        <v>3224</v>
      </c>
      <c s="3" t="s">
        <v>2296</v>
      </c>
      <c s="29" t="s">
        <v>911</v>
      </c>
      <c s="1" t="s">
        <v>3570</v>
      </c>
      <c s="1" t="s">
        <v>1163</v>
      </c>
      <c s="1" t="s">
        <v>3526</v>
      </c>
      <c s="1" t="s">
        <v>1999</v>
      </c>
      <c s="1" t="s">
        <v>1679</v>
      </c>
      <c s="2" t="s">
        <v>620</v>
      </c>
      <c s="1" t="s">
        <v>2000</v>
      </c>
      <c s="1" t="s">
        <v>1164</v>
      </c>
    </row>
    <row>
      <c s="3" t="s">
        <v>1465</v>
      </c>
      <c s="3" t="s">
        <v>259</v>
      </c>
      <c s="3" t="s">
        <v>565</v>
      </c>
      <c s="3" t="s">
        <v>3227</v>
      </c>
      <c s="3" t="s">
        <v>2608</v>
      </c>
      <c s="3" t="s">
        <v>2609</v>
      </c>
      <c s="3" t="s">
        <v>1419</v>
      </c>
      <c s="3" t="s">
        <v>1162</v>
      </c>
      <c s="3" t="s">
        <v>3224</v>
      </c>
      <c s="3" t="s">
        <v>2296</v>
      </c>
      <c s="29" t="s">
        <v>911</v>
      </c>
      <c s="1" t="s">
        <v>3570</v>
      </c>
      <c s="1" t="s">
        <v>1163</v>
      </c>
      <c s="1" t="s">
        <v>3526</v>
      </c>
      <c s="1" t="s">
        <v>1999</v>
      </c>
      <c s="1" t="s">
        <v>1679</v>
      </c>
      <c s="2" t="s">
        <v>620</v>
      </c>
      <c s="1" t="s">
        <v>2000</v>
      </c>
      <c s="1" t="s">
        <v>1164</v>
      </c>
    </row>
    <row>
      <c s="3" t="s">
        <v>1465</v>
      </c>
      <c s="3" t="s">
        <v>259</v>
      </c>
      <c s="3" t="s">
        <v>565</v>
      </c>
      <c s="3" t="s">
        <v>3227</v>
      </c>
      <c s="3" t="s">
        <v>2608</v>
      </c>
      <c s="3" t="s">
        <v>3805</v>
      </c>
      <c s="3" t="s">
        <v>1419</v>
      </c>
      <c s="3" t="s">
        <v>1162</v>
      </c>
      <c s="3" t="s">
        <v>3224</v>
      </c>
      <c s="3" t="s">
        <v>2296</v>
      </c>
      <c s="29" t="s">
        <v>911</v>
      </c>
      <c s="1" t="s">
        <v>3570</v>
      </c>
      <c s="1" t="s">
        <v>1163</v>
      </c>
      <c s="1" t="s">
        <v>3526</v>
      </c>
      <c s="1" t="s">
        <v>1999</v>
      </c>
      <c s="1" t="s">
        <v>1679</v>
      </c>
      <c s="2" t="s">
        <v>620</v>
      </c>
      <c s="1" t="s">
        <v>2000</v>
      </c>
      <c s="1" t="s">
        <v>1164</v>
      </c>
    </row>
    <row>
      <c s="3" t="s">
        <v>1465</v>
      </c>
      <c s="3" t="s">
        <v>259</v>
      </c>
      <c s="3" t="s">
        <v>565</v>
      </c>
      <c s="3" t="s">
        <v>3227</v>
      </c>
      <c s="3" t="s">
        <v>2608</v>
      </c>
      <c s="3" t="s">
        <v>862</v>
      </c>
      <c s="3" t="s">
        <v>1419</v>
      </c>
      <c s="3" t="s">
        <v>1162</v>
      </c>
      <c s="3" t="s">
        <v>3224</v>
      </c>
      <c s="3" t="s">
        <v>2296</v>
      </c>
      <c s="29" t="s">
        <v>911</v>
      </c>
      <c s="1" t="s">
        <v>3570</v>
      </c>
      <c s="1" t="s">
        <v>1163</v>
      </c>
      <c s="1" t="s">
        <v>3526</v>
      </c>
      <c s="1" t="s">
        <v>1999</v>
      </c>
      <c s="1" t="s">
        <v>1679</v>
      </c>
      <c s="2" t="s">
        <v>620</v>
      </c>
      <c s="1" t="s">
        <v>2000</v>
      </c>
      <c s="1" t="s">
        <v>1164</v>
      </c>
    </row>
    <row>
      <c s="3" t="s">
        <v>3282</v>
      </c>
      <c s="3" t="s">
        <v>259</v>
      </c>
      <c s="3" t="s">
        <v>565</v>
      </c>
      <c s="3" t="s">
        <v>3227</v>
      </c>
      <c s="3" t="s">
        <v>2608</v>
      </c>
      <c s="3" t="s">
        <v>3528</v>
      </c>
      <c s="3" t="s">
        <v>1419</v>
      </c>
      <c s="3" t="s">
        <v>1162</v>
      </c>
      <c s="3" t="s">
        <v>3224</v>
      </c>
      <c s="3" t="s">
        <v>2296</v>
      </c>
      <c s="29" t="s">
        <v>52</v>
      </c>
      <c s="1" t="s">
        <v>4454</v>
      </c>
      <c s="1" t="s">
        <v>1163</v>
      </c>
      <c s="1" t="s">
        <v>2612</v>
      </c>
      <c s="1" t="s">
        <v>1426</v>
      </c>
      <c s="1" t="s">
        <v>2005</v>
      </c>
      <c s="1" t="s">
        <v>2613</v>
      </c>
      <c s="1" t="s">
        <v>3816</v>
      </c>
      <c s="1" t="s">
        <v>1164</v>
      </c>
    </row>
    <row>
      <c s="3" t="s">
        <v>3282</v>
      </c>
      <c s="3" t="s">
        <v>259</v>
      </c>
      <c s="3" t="s">
        <v>565</v>
      </c>
      <c s="3" t="s">
        <v>3227</v>
      </c>
      <c s="3" t="s">
        <v>2608</v>
      </c>
      <c s="3" t="s">
        <v>2003</v>
      </c>
      <c s="3" t="s">
        <v>1419</v>
      </c>
      <c s="3" t="s">
        <v>1162</v>
      </c>
      <c s="3" t="s">
        <v>3224</v>
      </c>
      <c s="3" t="s">
        <v>2296</v>
      </c>
      <c s="29" t="s">
        <v>52</v>
      </c>
      <c s="1" t="s">
        <v>4454</v>
      </c>
      <c s="1" t="s">
        <v>1163</v>
      </c>
      <c s="1" t="s">
        <v>2612</v>
      </c>
      <c s="1" t="s">
        <v>1426</v>
      </c>
      <c s="1" t="s">
        <v>2005</v>
      </c>
      <c s="1" t="s">
        <v>2613</v>
      </c>
      <c s="1" t="s">
        <v>3816</v>
      </c>
      <c s="1" t="s">
        <v>1164</v>
      </c>
    </row>
    <row>
      <c s="3" t="s">
        <v>3282</v>
      </c>
      <c s="3" t="s">
        <v>259</v>
      </c>
      <c s="3" t="s">
        <v>565</v>
      </c>
      <c s="3" t="s">
        <v>3227</v>
      </c>
      <c s="3" t="s">
        <v>2608</v>
      </c>
      <c s="3" t="s">
        <v>3805</v>
      </c>
      <c s="3" t="s">
        <v>1419</v>
      </c>
      <c s="3" t="s">
        <v>1162</v>
      </c>
      <c s="3" t="s">
        <v>3224</v>
      </c>
      <c s="3" t="s">
        <v>2296</v>
      </c>
      <c s="29" t="s">
        <v>52</v>
      </c>
      <c s="1" t="s">
        <v>4454</v>
      </c>
      <c s="1" t="s">
        <v>1163</v>
      </c>
      <c s="1" t="s">
        <v>2612</v>
      </c>
      <c s="1" t="s">
        <v>1426</v>
      </c>
      <c s="1" t="s">
        <v>2005</v>
      </c>
      <c s="1" t="s">
        <v>2613</v>
      </c>
      <c s="1" t="s">
        <v>3816</v>
      </c>
      <c s="1" t="s">
        <v>1164</v>
      </c>
    </row>
    <row>
      <c s="3" t="s">
        <v>53</v>
      </c>
      <c s="3" t="s">
        <v>259</v>
      </c>
      <c s="3" t="s">
        <v>565</v>
      </c>
      <c s="3" t="s">
        <v>3227</v>
      </c>
      <c s="3" t="s">
        <v>2608</v>
      </c>
      <c s="3" t="s">
        <v>2609</v>
      </c>
      <c s="3" t="s">
        <v>1419</v>
      </c>
      <c s="3" t="s">
        <v>1162</v>
      </c>
      <c s="3" t="s">
        <v>3224</v>
      </c>
      <c s="3" t="s">
        <v>2296</v>
      </c>
      <c s="29" t="s">
        <v>2961</v>
      </c>
      <c s="1" t="s">
        <v>4455</v>
      </c>
      <c s="1" t="s">
        <v>1163</v>
      </c>
      <c s="1" t="s">
        <v>1680</v>
      </c>
      <c s="1" t="s">
        <v>3524</v>
      </c>
      <c s="1" t="s">
        <v>3525</v>
      </c>
      <c s="1" t="s">
        <v>574</v>
      </c>
      <c s="1" t="s">
        <v>4</v>
      </c>
      <c s="1" t="s">
        <v>1164</v>
      </c>
    </row>
    <row>
      <c s="3" t="s">
        <v>53</v>
      </c>
      <c s="3" t="s">
        <v>259</v>
      </c>
      <c s="3" t="s">
        <v>565</v>
      </c>
      <c s="3" t="s">
        <v>3227</v>
      </c>
      <c s="3" t="s">
        <v>2608</v>
      </c>
      <c s="3" t="s">
        <v>1422</v>
      </c>
      <c s="3" t="s">
        <v>1419</v>
      </c>
      <c s="3" t="s">
        <v>567</v>
      </c>
      <c s="3" t="s">
        <v>3224</v>
      </c>
      <c s="3" t="s">
        <v>2296</v>
      </c>
      <c s="29" t="s">
        <v>2961</v>
      </c>
      <c s="1" t="s">
        <v>4455</v>
      </c>
      <c s="1" t="s">
        <v>1163</v>
      </c>
      <c s="1" t="s">
        <v>1680</v>
      </c>
      <c s="1" t="s">
        <v>3524</v>
      </c>
      <c s="1" t="s">
        <v>3525</v>
      </c>
      <c s="1" t="s">
        <v>574</v>
      </c>
      <c s="1" t="s">
        <v>4</v>
      </c>
      <c s="1" t="s">
        <v>1164</v>
      </c>
    </row>
    <row>
      <c s="3" t="s">
        <v>53</v>
      </c>
      <c s="3" t="s">
        <v>259</v>
      </c>
      <c s="3" t="s">
        <v>565</v>
      </c>
      <c s="3" t="s">
        <v>3227</v>
      </c>
      <c s="3" t="s">
        <v>8</v>
      </c>
      <c s="3" t="s">
        <v>868</v>
      </c>
      <c s="3" t="s">
        <v>1419</v>
      </c>
      <c s="3" t="s">
        <v>567</v>
      </c>
      <c s="3" t="s">
        <v>3224</v>
      </c>
      <c s="3" t="s">
        <v>2296</v>
      </c>
      <c s="29" t="s">
        <v>2961</v>
      </c>
      <c s="1" t="s">
        <v>4455</v>
      </c>
      <c s="1" t="s">
        <v>1163</v>
      </c>
      <c s="1" t="s">
        <v>1680</v>
      </c>
      <c s="1" t="s">
        <v>3524</v>
      </c>
      <c s="1" t="s">
        <v>3525</v>
      </c>
      <c s="1" t="s">
        <v>574</v>
      </c>
      <c s="1" t="s">
        <v>4</v>
      </c>
      <c s="1" t="s">
        <v>1164</v>
      </c>
    </row>
    <row>
      <c s="3" t="s">
        <v>4456</v>
      </c>
      <c s="3" t="s">
        <v>259</v>
      </c>
      <c s="3" t="s">
        <v>565</v>
      </c>
      <c s="3" t="s">
        <v>3806</v>
      </c>
      <c s="3" t="s">
        <v>3225</v>
      </c>
      <c s="3" t="s">
        <v>2300</v>
      </c>
      <c s="3" t="s">
        <v>566</v>
      </c>
      <c s="3" t="s">
        <v>1165</v>
      </c>
      <c s="3" t="s">
        <v>3224</v>
      </c>
      <c s="3" t="s">
        <v>2297</v>
      </c>
      <c s="29" t="s">
        <v>3865</v>
      </c>
      <c s="1" t="s">
        <v>1736</v>
      </c>
      <c s="1" t="s">
        <v>1163</v>
      </c>
      <c s="1" t="s">
        <v>2024</v>
      </c>
      <c s="1" t="s">
        <v>1426</v>
      </c>
      <c s="1" t="s">
        <v>2005</v>
      </c>
      <c s="1" t="s">
        <v>1733</v>
      </c>
      <c s="1" t="s">
        <v>3255</v>
      </c>
      <c s="1" t="s">
        <v>1164</v>
      </c>
    </row>
    <row>
      <c s="3" t="s">
        <v>4456</v>
      </c>
      <c s="3" t="s">
        <v>259</v>
      </c>
      <c s="3" t="s">
        <v>565</v>
      </c>
      <c s="3" t="s">
        <v>3227</v>
      </c>
      <c s="3" t="s">
        <v>1997</v>
      </c>
      <c s="3" t="s">
        <v>1683</v>
      </c>
      <c s="3" t="s">
        <v>566</v>
      </c>
      <c s="3" t="s">
        <v>1165</v>
      </c>
      <c s="3" t="s">
        <v>3224</v>
      </c>
      <c s="3" t="s">
        <v>2297</v>
      </c>
      <c s="29" t="s">
        <v>3865</v>
      </c>
      <c s="1" t="s">
        <v>1736</v>
      </c>
      <c s="1" t="s">
        <v>1163</v>
      </c>
      <c s="1" t="s">
        <v>2024</v>
      </c>
      <c s="1" t="s">
        <v>1426</v>
      </c>
      <c s="1" t="s">
        <v>2005</v>
      </c>
      <c s="1" t="s">
        <v>1733</v>
      </c>
      <c s="1" t="s">
        <v>3255</v>
      </c>
      <c s="1" t="s">
        <v>1164</v>
      </c>
    </row>
    <row>
      <c s="3" t="s">
        <v>4456</v>
      </c>
      <c s="3" t="s">
        <v>259</v>
      </c>
      <c s="3" t="s">
        <v>565</v>
      </c>
      <c s="3" t="s">
        <v>272</v>
      </c>
      <c s="3" t="s">
        <v>3537</v>
      </c>
      <c s="3" t="s">
        <v>2300</v>
      </c>
      <c s="3" t="s">
        <v>566</v>
      </c>
      <c s="3" t="s">
        <v>1165</v>
      </c>
      <c s="3" t="s">
        <v>3224</v>
      </c>
      <c s="3" t="s">
        <v>2297</v>
      </c>
      <c s="29" t="s">
        <v>3865</v>
      </c>
      <c s="1" t="s">
        <v>1736</v>
      </c>
      <c s="1" t="s">
        <v>1163</v>
      </c>
      <c s="1" t="s">
        <v>2024</v>
      </c>
      <c s="1" t="s">
        <v>1426</v>
      </c>
      <c s="1" t="s">
        <v>2005</v>
      </c>
      <c s="1" t="s">
        <v>1733</v>
      </c>
      <c s="1" t="s">
        <v>3255</v>
      </c>
      <c s="1" t="s">
        <v>1164</v>
      </c>
    </row>
    <row>
      <c s="3" t="s">
        <v>4456</v>
      </c>
      <c s="3" t="s">
        <v>259</v>
      </c>
      <c s="3" t="s">
        <v>565</v>
      </c>
      <c s="3" t="s">
        <v>3227</v>
      </c>
      <c s="3" t="s">
        <v>578</v>
      </c>
      <c s="3" t="s">
        <v>1422</v>
      </c>
      <c s="3" t="s">
        <v>1419</v>
      </c>
      <c s="3" t="s">
        <v>567</v>
      </c>
      <c s="3" t="s">
        <v>3224</v>
      </c>
      <c s="3" t="s">
        <v>2296</v>
      </c>
      <c s="29" t="s">
        <v>3865</v>
      </c>
      <c s="1" t="s">
        <v>1736</v>
      </c>
      <c s="1" t="s">
        <v>1163</v>
      </c>
      <c s="1" t="s">
        <v>2024</v>
      </c>
      <c s="1" t="s">
        <v>1426</v>
      </c>
      <c s="1" t="s">
        <v>2005</v>
      </c>
      <c s="1" t="s">
        <v>1733</v>
      </c>
      <c s="1" t="s">
        <v>3255</v>
      </c>
      <c s="1" t="s">
        <v>1164</v>
      </c>
    </row>
    <row>
      <c s="3" t="s">
        <v>4456</v>
      </c>
      <c s="3" t="s">
        <v>259</v>
      </c>
      <c s="3" t="s">
        <v>565</v>
      </c>
      <c s="3" t="s">
        <v>3227</v>
      </c>
      <c s="3" t="s">
        <v>2608</v>
      </c>
      <c s="3" t="s">
        <v>1422</v>
      </c>
      <c s="3" t="s">
        <v>1419</v>
      </c>
      <c s="3" t="s">
        <v>567</v>
      </c>
      <c s="3" t="s">
        <v>3224</v>
      </c>
      <c s="3" t="s">
        <v>2296</v>
      </c>
      <c s="29" t="s">
        <v>3865</v>
      </c>
      <c s="1" t="s">
        <v>1736</v>
      </c>
      <c s="1" t="s">
        <v>1163</v>
      </c>
      <c s="1" t="s">
        <v>2024</v>
      </c>
      <c s="1" t="s">
        <v>1426</v>
      </c>
      <c s="1" t="s">
        <v>2005</v>
      </c>
      <c s="1" t="s">
        <v>1733</v>
      </c>
      <c s="1" t="s">
        <v>3255</v>
      </c>
      <c s="1" t="s">
        <v>1164</v>
      </c>
    </row>
    <row>
      <c s="3" t="s">
        <v>4456</v>
      </c>
      <c s="3" t="s">
        <v>259</v>
      </c>
      <c s="3" t="s">
        <v>565</v>
      </c>
      <c s="3" t="s">
        <v>3227</v>
      </c>
      <c s="3" t="s">
        <v>2608</v>
      </c>
      <c s="3" t="s">
        <v>862</v>
      </c>
      <c s="3" t="s">
        <v>1419</v>
      </c>
      <c s="3" t="s">
        <v>1162</v>
      </c>
      <c s="3" t="s">
        <v>3224</v>
      </c>
      <c s="3" t="s">
        <v>2296</v>
      </c>
      <c s="29" t="s">
        <v>3865</v>
      </c>
      <c s="1" t="s">
        <v>1736</v>
      </c>
      <c s="1" t="s">
        <v>1163</v>
      </c>
      <c s="1" t="s">
        <v>2024</v>
      </c>
      <c s="1" t="s">
        <v>1426</v>
      </c>
      <c s="1" t="s">
        <v>2005</v>
      </c>
      <c s="1" t="s">
        <v>1733</v>
      </c>
      <c s="1" t="s">
        <v>3255</v>
      </c>
      <c s="1" t="s">
        <v>1164</v>
      </c>
    </row>
    <row>
      <c s="3" t="s">
        <v>3571</v>
      </c>
      <c s="3" t="s">
        <v>259</v>
      </c>
      <c s="3" t="s">
        <v>565</v>
      </c>
      <c s="3" t="s">
        <v>1420</v>
      </c>
      <c s="3" t="s">
        <v>3225</v>
      </c>
      <c s="3"/>
      <c s="3"/>
      <c s="3"/>
      <c s="3" t="s">
        <v>3224</v>
      </c>
      <c s="3" t="s">
        <v>2297</v>
      </c>
      <c s="29" t="s">
        <v>3866</v>
      </c>
      <c s="1" t="s">
        <v>2353</v>
      </c>
      <c s="1" t="s">
        <v>1163</v>
      </c>
      <c s="1" t="s">
        <v>4117</v>
      </c>
      <c s="1" t="s">
        <v>1999</v>
      </c>
      <c s="1" t="s">
        <v>1679</v>
      </c>
      <c s="1" t="s">
        <v>261</v>
      </c>
      <c s="1" t="s">
        <v>1</v>
      </c>
      <c s="1" t="s">
        <v>1164</v>
      </c>
    </row>
    <row>
      <c s="3" t="s">
        <v>3571</v>
      </c>
      <c s="3" t="s">
        <v>259</v>
      </c>
      <c s="3" t="s">
        <v>565</v>
      </c>
      <c s="3" t="s">
        <v>3227</v>
      </c>
      <c s="3" t="s">
        <v>2608</v>
      </c>
      <c s="3" t="s">
        <v>1422</v>
      </c>
      <c s="3" t="s">
        <v>1419</v>
      </c>
      <c s="3" t="s">
        <v>1162</v>
      </c>
      <c s="3" t="s">
        <v>3224</v>
      </c>
      <c s="3" t="s">
        <v>2296</v>
      </c>
      <c s="29" t="s">
        <v>3866</v>
      </c>
      <c s="1" t="s">
        <v>2353</v>
      </c>
      <c s="1" t="s">
        <v>1163</v>
      </c>
      <c s="1" t="s">
        <v>4117</v>
      </c>
      <c s="1" t="s">
        <v>1999</v>
      </c>
      <c s="1" t="s">
        <v>1679</v>
      </c>
      <c s="1" t="s">
        <v>261</v>
      </c>
      <c s="1" t="s">
        <v>1</v>
      </c>
      <c s="1" t="s">
        <v>1164</v>
      </c>
    </row>
    <row>
      <c s="3" t="s">
        <v>3571</v>
      </c>
      <c s="3" t="s">
        <v>259</v>
      </c>
      <c s="3" t="s">
        <v>565</v>
      </c>
      <c s="3" t="s">
        <v>3227</v>
      </c>
      <c s="3" t="s">
        <v>2608</v>
      </c>
      <c s="3" t="s">
        <v>862</v>
      </c>
      <c s="3" t="s">
        <v>1419</v>
      </c>
      <c s="3" t="s">
        <v>1162</v>
      </c>
      <c s="3" t="s">
        <v>3224</v>
      </c>
      <c s="3" t="s">
        <v>2296</v>
      </c>
      <c s="29" t="s">
        <v>3866</v>
      </c>
      <c s="1" t="s">
        <v>2353</v>
      </c>
      <c s="1" t="s">
        <v>1163</v>
      </c>
      <c s="1" t="s">
        <v>4117</v>
      </c>
      <c s="1" t="s">
        <v>1999</v>
      </c>
      <c s="1" t="s">
        <v>1679</v>
      </c>
      <c s="1" t="s">
        <v>261</v>
      </c>
      <c s="1" t="s">
        <v>1</v>
      </c>
      <c s="1" t="s">
        <v>1164</v>
      </c>
    </row>
    <row>
      <c s="3" t="s">
        <v>621</v>
      </c>
      <c s="3" t="s">
        <v>259</v>
      </c>
      <c s="3" t="s">
        <v>565</v>
      </c>
      <c s="3" t="s">
        <v>1420</v>
      </c>
      <c s="3" t="s">
        <v>3225</v>
      </c>
      <c s="3"/>
      <c s="3"/>
      <c s="3" t="s">
        <v>1162</v>
      </c>
      <c s="3" t="s">
        <v>3224</v>
      </c>
      <c s="3" t="s">
        <v>2297</v>
      </c>
      <c s="29" t="s">
        <v>1737</v>
      </c>
      <c s="1" t="s">
        <v>4165</v>
      </c>
      <c s="1" t="s">
        <v>1163</v>
      </c>
      <c s="1" t="s">
        <v>2612</v>
      </c>
      <c s="1" t="s">
        <v>1426</v>
      </c>
      <c s="1" t="s">
        <v>2005</v>
      </c>
      <c s="1" t="s">
        <v>1198</v>
      </c>
      <c s="1" t="s">
        <v>3816</v>
      </c>
      <c s="1" t="s">
        <v>1164</v>
      </c>
    </row>
    <row>
      <c s="3" t="s">
        <v>621</v>
      </c>
      <c s="3" t="s">
        <v>259</v>
      </c>
      <c s="3" t="s">
        <v>565</v>
      </c>
      <c s="3" t="s">
        <v>3806</v>
      </c>
      <c s="3" t="s">
        <v>3225</v>
      </c>
      <c s="3" t="s">
        <v>2300</v>
      </c>
      <c s="3" t="s">
        <v>1419</v>
      </c>
      <c s="3" t="s">
        <v>1162</v>
      </c>
      <c s="3" t="s">
        <v>3224</v>
      </c>
      <c s="3" t="s">
        <v>2296</v>
      </c>
      <c s="29" t="s">
        <v>1737</v>
      </c>
      <c s="1" t="s">
        <v>4165</v>
      </c>
      <c s="1" t="s">
        <v>1163</v>
      </c>
      <c s="1" t="s">
        <v>2612</v>
      </c>
      <c s="1" t="s">
        <v>1426</v>
      </c>
      <c s="1" t="s">
        <v>2005</v>
      </c>
      <c s="1" t="s">
        <v>1198</v>
      </c>
      <c s="1" t="s">
        <v>3816</v>
      </c>
      <c s="1" t="s">
        <v>1164</v>
      </c>
    </row>
    <row>
      <c s="3" t="s">
        <v>621</v>
      </c>
      <c s="3" t="s">
        <v>259</v>
      </c>
      <c s="3" t="s">
        <v>565</v>
      </c>
      <c s="3" t="s">
        <v>3227</v>
      </c>
      <c s="3" t="s">
        <v>2608</v>
      </c>
      <c s="3" t="s">
        <v>868</v>
      </c>
      <c s="3" t="s">
        <v>1419</v>
      </c>
      <c s="3" t="s">
        <v>1162</v>
      </c>
      <c s="3" t="s">
        <v>3224</v>
      </c>
      <c s="3" t="s">
        <v>2296</v>
      </c>
      <c s="29" t="s">
        <v>1737</v>
      </c>
      <c s="1" t="s">
        <v>4165</v>
      </c>
      <c s="1" t="s">
        <v>1163</v>
      </c>
      <c s="1" t="s">
        <v>2612</v>
      </c>
      <c s="1" t="s">
        <v>1426</v>
      </c>
      <c s="1" t="s">
        <v>2005</v>
      </c>
      <c s="1" t="s">
        <v>1198</v>
      </c>
      <c s="1" t="s">
        <v>3816</v>
      </c>
      <c s="1" t="s">
        <v>1164</v>
      </c>
    </row>
    <row>
      <c s="3" t="s">
        <v>2354</v>
      </c>
      <c s="3" t="s">
        <v>259</v>
      </c>
      <c s="3" t="s">
        <v>565</v>
      </c>
      <c s="3" t="s">
        <v>1420</v>
      </c>
      <c s="3" t="s">
        <v>3225</v>
      </c>
      <c s="3"/>
      <c s="3"/>
      <c s="3" t="s">
        <v>1162</v>
      </c>
      <c s="3" t="s">
        <v>3224</v>
      </c>
      <c s="3" t="s">
        <v>2297</v>
      </c>
      <c s="29" t="s">
        <v>3283</v>
      </c>
      <c s="1" t="s">
        <v>2045</v>
      </c>
      <c s="1" t="s">
        <v>1163</v>
      </c>
      <c s="1" t="s">
        <v>2612</v>
      </c>
      <c s="1" t="s">
        <v>1426</v>
      </c>
      <c s="1" t="s">
        <v>2005</v>
      </c>
      <c s="1" t="s">
        <v>1198</v>
      </c>
      <c s="1" t="s">
        <v>3816</v>
      </c>
      <c s="1" t="s">
        <v>1164</v>
      </c>
    </row>
    <row>
      <c s="3" t="s">
        <v>2354</v>
      </c>
      <c s="3" t="s">
        <v>259</v>
      </c>
      <c s="3" t="s">
        <v>565</v>
      </c>
      <c s="3" t="s">
        <v>3806</v>
      </c>
      <c s="3" t="s">
        <v>3225</v>
      </c>
      <c s="3" t="s">
        <v>2300</v>
      </c>
      <c s="3" t="s">
        <v>1419</v>
      </c>
      <c s="3" t="s">
        <v>1162</v>
      </c>
      <c s="3" t="s">
        <v>3224</v>
      </c>
      <c s="3" t="s">
        <v>2296</v>
      </c>
      <c s="29" t="s">
        <v>3283</v>
      </c>
      <c s="1" t="s">
        <v>2045</v>
      </c>
      <c s="1" t="s">
        <v>1163</v>
      </c>
      <c s="1" t="s">
        <v>2612</v>
      </c>
      <c s="1" t="s">
        <v>1426</v>
      </c>
      <c s="1" t="s">
        <v>2005</v>
      </c>
      <c s="1" t="s">
        <v>1198</v>
      </c>
      <c s="1" t="s">
        <v>3816</v>
      </c>
      <c s="1" t="s">
        <v>1164</v>
      </c>
    </row>
    <row>
      <c s="3" t="s">
        <v>2355</v>
      </c>
      <c s="3" t="s">
        <v>259</v>
      </c>
      <c s="3" t="s">
        <v>565</v>
      </c>
      <c s="3" t="s">
        <v>1420</v>
      </c>
      <c s="3" t="s">
        <v>3225</v>
      </c>
      <c s="3"/>
      <c s="3"/>
      <c s="3" t="s">
        <v>1162</v>
      </c>
      <c s="3" t="s">
        <v>3224</v>
      </c>
      <c s="3" t="s">
        <v>2297</v>
      </c>
      <c s="29" t="s">
        <v>320</v>
      </c>
      <c s="1" t="s">
        <v>54</v>
      </c>
      <c s="1" t="s">
        <v>1163</v>
      </c>
      <c s="1" t="s">
        <v>2612</v>
      </c>
      <c s="1" t="s">
        <v>1426</v>
      </c>
      <c s="1" t="s">
        <v>2005</v>
      </c>
      <c s="1" t="s">
        <v>2951</v>
      </c>
      <c s="1" t="s">
        <v>3816</v>
      </c>
      <c s="1" t="s">
        <v>1164</v>
      </c>
    </row>
    <row>
      <c s="3" t="s">
        <v>2355</v>
      </c>
      <c s="3" t="s">
        <v>259</v>
      </c>
      <c s="3" t="s">
        <v>565</v>
      </c>
      <c s="3" t="s">
        <v>3227</v>
      </c>
      <c s="3" t="s">
        <v>1997</v>
      </c>
      <c s="3" t="s">
        <v>868</v>
      </c>
      <c s="3" t="s">
        <v>1419</v>
      </c>
      <c s="3" t="s">
        <v>1165</v>
      </c>
      <c s="3" t="s">
        <v>3224</v>
      </c>
      <c s="3" t="s">
        <v>2296</v>
      </c>
      <c s="29" t="s">
        <v>320</v>
      </c>
      <c s="1" t="s">
        <v>54</v>
      </c>
      <c s="1" t="s">
        <v>1163</v>
      </c>
      <c s="1" t="s">
        <v>2612</v>
      </c>
      <c s="1" t="s">
        <v>1426</v>
      </c>
      <c s="1" t="s">
        <v>2005</v>
      </c>
      <c s="1" t="s">
        <v>2951</v>
      </c>
      <c s="1" t="s">
        <v>3816</v>
      </c>
      <c s="1" t="s">
        <v>1164</v>
      </c>
    </row>
    <row>
      <c s="3" t="s">
        <v>2046</v>
      </c>
      <c s="3" t="s">
        <v>259</v>
      </c>
      <c s="3" t="s">
        <v>565</v>
      </c>
      <c s="3" t="s">
        <v>1420</v>
      </c>
      <c s="3" t="s">
        <v>3225</v>
      </c>
      <c s="3"/>
      <c s="3"/>
      <c s="3" t="s">
        <v>1162</v>
      </c>
      <c s="3" t="s">
        <v>3224</v>
      </c>
      <c s="3" t="s">
        <v>2297</v>
      </c>
      <c s="29" t="s">
        <v>622</v>
      </c>
      <c s="1" t="s">
        <v>4457</v>
      </c>
      <c s="1" t="s">
        <v>1163</v>
      </c>
      <c s="1" t="s">
        <v>2612</v>
      </c>
      <c s="1" t="s">
        <v>1426</v>
      </c>
      <c s="1" t="s">
        <v>2005</v>
      </c>
      <c s="2" t="s">
        <v>2952</v>
      </c>
      <c s="1" t="s">
        <v>3816</v>
      </c>
      <c s="1" t="s">
        <v>1164</v>
      </c>
    </row>
    <row>
      <c s="3" t="s">
        <v>2046</v>
      </c>
      <c s="3" t="s">
        <v>259</v>
      </c>
      <c s="3" t="s">
        <v>565</v>
      </c>
      <c s="3" t="s">
        <v>3806</v>
      </c>
      <c s="3" t="s">
        <v>3225</v>
      </c>
      <c s="3" t="s">
        <v>2300</v>
      </c>
      <c s="3" t="s">
        <v>1419</v>
      </c>
      <c s="3" t="s">
        <v>1162</v>
      </c>
      <c s="3" t="s">
        <v>3224</v>
      </c>
      <c s="3" t="s">
        <v>2296</v>
      </c>
      <c s="29" t="s">
        <v>622</v>
      </c>
      <c s="1" t="s">
        <v>4457</v>
      </c>
      <c s="1" t="s">
        <v>1163</v>
      </c>
      <c s="1" t="s">
        <v>2612</v>
      </c>
      <c s="1" t="s">
        <v>1426</v>
      </c>
      <c s="1" t="s">
        <v>2005</v>
      </c>
      <c s="2" t="s">
        <v>2952</v>
      </c>
      <c s="1" t="s">
        <v>3816</v>
      </c>
      <c s="1" t="s">
        <v>1164</v>
      </c>
    </row>
    <row>
      <c s="3" t="s">
        <v>3572</v>
      </c>
      <c s="3" t="s">
        <v>259</v>
      </c>
      <c s="3" t="s">
        <v>565</v>
      </c>
      <c s="3" t="s">
        <v>3227</v>
      </c>
      <c s="3" t="s">
        <v>8</v>
      </c>
      <c s="3" t="s">
        <v>3805</v>
      </c>
      <c s="3" t="s">
        <v>1419</v>
      </c>
      <c s="3" t="s">
        <v>567</v>
      </c>
      <c s="3" t="s">
        <v>3224</v>
      </c>
      <c s="3" t="s">
        <v>2296</v>
      </c>
      <c s="29" t="s">
        <v>321</v>
      </c>
      <c s="1" t="s">
        <v>623</v>
      </c>
      <c s="1" t="s">
        <v>1163</v>
      </c>
      <c s="1" t="s">
        <v>2612</v>
      </c>
      <c s="1" t="s">
        <v>1426</v>
      </c>
      <c s="1" t="s">
        <v>2005</v>
      </c>
      <c s="1" t="s">
        <v>2951</v>
      </c>
      <c s="1" t="s">
        <v>3816</v>
      </c>
      <c s="1" t="s">
        <v>1164</v>
      </c>
    </row>
    <row>
      <c s="3" t="s">
        <v>1466</v>
      </c>
      <c s="3" t="s">
        <v>259</v>
      </c>
      <c s="3" t="s">
        <v>565</v>
      </c>
      <c s="3" t="s">
        <v>1420</v>
      </c>
      <c s="3" t="s">
        <v>3225</v>
      </c>
      <c s="3"/>
      <c s="3"/>
      <c s="3" t="s">
        <v>1162</v>
      </c>
      <c s="3" t="s">
        <v>3224</v>
      </c>
      <c s="3" t="s">
        <v>2297</v>
      </c>
      <c s="29" t="s">
        <v>55</v>
      </c>
      <c s="1" t="s">
        <v>912</v>
      </c>
      <c s="1" t="s">
        <v>1163</v>
      </c>
      <c s="1" t="s">
        <v>2612</v>
      </c>
      <c s="1" t="s">
        <v>1426</v>
      </c>
      <c s="1" t="s">
        <v>2005</v>
      </c>
      <c s="1" t="s">
        <v>2951</v>
      </c>
      <c s="1" t="s">
        <v>3816</v>
      </c>
      <c s="1" t="s">
        <v>1164</v>
      </c>
    </row>
    <row>
      <c s="3" t="s">
        <v>1466</v>
      </c>
      <c s="3" t="s">
        <v>259</v>
      </c>
      <c s="3" t="s">
        <v>565</v>
      </c>
      <c s="3" t="s">
        <v>3806</v>
      </c>
      <c s="3" t="s">
        <v>3225</v>
      </c>
      <c s="3" t="s">
        <v>2300</v>
      </c>
      <c s="3" t="s">
        <v>1419</v>
      </c>
      <c s="3" t="s">
        <v>1162</v>
      </c>
      <c s="3" t="s">
        <v>3224</v>
      </c>
      <c s="3" t="s">
        <v>2296</v>
      </c>
      <c s="29" t="s">
        <v>55</v>
      </c>
      <c s="1" t="s">
        <v>912</v>
      </c>
      <c s="1" t="s">
        <v>1163</v>
      </c>
      <c s="1" t="s">
        <v>2612</v>
      </c>
      <c s="1" t="s">
        <v>1426</v>
      </c>
      <c s="1" t="s">
        <v>2005</v>
      </c>
      <c s="1" t="s">
        <v>2951</v>
      </c>
      <c s="1" t="s">
        <v>3816</v>
      </c>
      <c s="1" t="s">
        <v>1164</v>
      </c>
    </row>
    <row>
      <c s="3" t="s">
        <v>624</v>
      </c>
      <c s="3" t="s">
        <v>259</v>
      </c>
      <c s="3" t="s">
        <v>565</v>
      </c>
      <c s="3" t="s">
        <v>3806</v>
      </c>
      <c s="3" t="s">
        <v>8</v>
      </c>
      <c s="3" t="s">
        <v>3534</v>
      </c>
      <c s="3" t="s">
        <v>566</v>
      </c>
      <c s="3" t="s">
        <v>567</v>
      </c>
      <c s="3" t="s">
        <v>3224</v>
      </c>
      <c s="3" t="s">
        <v>2297</v>
      </c>
      <c s="29" t="s">
        <v>1203</v>
      </c>
      <c s="1" t="s">
        <v>4458</v>
      </c>
      <c s="1" t="s">
        <v>1163</v>
      </c>
      <c s="1" t="s">
        <v>4120</v>
      </c>
      <c s="1" t="s">
        <v>2610</v>
      </c>
      <c s="1" t="s">
        <v>3527</v>
      </c>
      <c s="1" t="s">
        <v>1467</v>
      </c>
      <c s="1" t="s">
        <v>863</v>
      </c>
      <c s="1" t="s">
        <v>1164</v>
      </c>
    </row>
    <row>
      <c s="3" t="s">
        <v>624</v>
      </c>
      <c s="3" t="s">
        <v>259</v>
      </c>
      <c s="3" t="s">
        <v>565</v>
      </c>
      <c s="3" t="s">
        <v>3227</v>
      </c>
      <c s="3" t="s">
        <v>1997</v>
      </c>
      <c s="3" t="s">
        <v>1683</v>
      </c>
      <c s="3" t="s">
        <v>1419</v>
      </c>
      <c s="3" t="s">
        <v>567</v>
      </c>
      <c s="3" t="s">
        <v>3224</v>
      </c>
      <c s="3" t="s">
        <v>2296</v>
      </c>
      <c s="29" t="s">
        <v>1203</v>
      </c>
      <c s="1" t="s">
        <v>4458</v>
      </c>
      <c s="1" t="s">
        <v>1163</v>
      </c>
      <c s="1" t="s">
        <v>4120</v>
      </c>
      <c s="1" t="s">
        <v>2610</v>
      </c>
      <c s="1" t="s">
        <v>3527</v>
      </c>
      <c s="1" t="s">
        <v>1467</v>
      </c>
      <c s="1" t="s">
        <v>863</v>
      </c>
      <c s="1" t="s">
        <v>1164</v>
      </c>
    </row>
    <row>
      <c s="3" t="s">
        <v>56</v>
      </c>
      <c s="3" t="s">
        <v>259</v>
      </c>
      <c s="3" t="s">
        <v>565</v>
      </c>
      <c s="3" t="s">
        <v>3227</v>
      </c>
      <c s="3" t="s">
        <v>1684</v>
      </c>
      <c s="3" t="s">
        <v>1683</v>
      </c>
      <c s="3" t="s">
        <v>1419</v>
      </c>
      <c s="3" t="s">
        <v>262</v>
      </c>
      <c s="3" t="s">
        <v>3224</v>
      </c>
      <c s="3" t="s">
        <v>2296</v>
      </c>
      <c s="29" t="s">
        <v>3573</v>
      </c>
      <c s="1" t="s">
        <v>4166</v>
      </c>
      <c s="1" t="s">
        <v>1163</v>
      </c>
      <c s="1" t="s">
        <v>4120</v>
      </c>
      <c s="1" t="s">
        <v>2610</v>
      </c>
      <c s="1" t="s">
        <v>3527</v>
      </c>
      <c s="1" t="s">
        <v>2301</v>
      </c>
      <c s="1" t="s">
        <v>863</v>
      </c>
      <c s="1" t="s">
        <v>1164</v>
      </c>
    </row>
    <row>
      <c s="3" t="s">
        <v>322</v>
      </c>
      <c s="3" t="s">
        <v>259</v>
      </c>
      <c s="3" t="s">
        <v>565</v>
      </c>
      <c s="3" t="s">
        <v>3806</v>
      </c>
      <c s="3" t="s">
        <v>3225</v>
      </c>
      <c s="3" t="s">
        <v>2300</v>
      </c>
      <c s="3" t="s">
        <v>1419</v>
      </c>
      <c s="3" t="s">
        <v>567</v>
      </c>
      <c s="3" t="s">
        <v>3224</v>
      </c>
      <c s="3" t="s">
        <v>2296</v>
      </c>
      <c s="29" t="s">
        <v>2962</v>
      </c>
      <c s="1" t="s">
        <v>57</v>
      </c>
      <c s="1" t="s">
        <v>1163</v>
      </c>
      <c s="1" t="s">
        <v>865</v>
      </c>
      <c s="1" t="s">
        <v>3524</v>
      </c>
      <c s="1" t="s">
        <v>3525</v>
      </c>
      <c s="1" t="s">
        <v>3243</v>
      </c>
      <c s="1" t="s">
        <v>3529</v>
      </c>
      <c s="1" t="s">
        <v>1164</v>
      </c>
    </row>
    <row>
      <c s="3" t="s">
        <v>322</v>
      </c>
      <c s="3" t="s">
        <v>259</v>
      </c>
      <c s="3" t="s">
        <v>565</v>
      </c>
      <c s="3" t="s">
        <v>3227</v>
      </c>
      <c s="3" t="s">
        <v>2608</v>
      </c>
      <c s="3" t="s">
        <v>2609</v>
      </c>
      <c s="3" t="s">
        <v>1419</v>
      </c>
      <c s="3" t="s">
        <v>567</v>
      </c>
      <c s="3" t="s">
        <v>3224</v>
      </c>
      <c s="3" t="s">
        <v>2296</v>
      </c>
      <c s="29" t="s">
        <v>2962</v>
      </c>
      <c s="1" t="s">
        <v>57</v>
      </c>
      <c s="1" t="s">
        <v>1163</v>
      </c>
      <c s="1" t="s">
        <v>865</v>
      </c>
      <c s="1" t="s">
        <v>3524</v>
      </c>
      <c s="1" t="s">
        <v>3525</v>
      </c>
      <c s="1" t="s">
        <v>3243</v>
      </c>
      <c s="1" t="s">
        <v>3529</v>
      </c>
      <c s="1" t="s">
        <v>1164</v>
      </c>
    </row>
    <row>
      <c s="3" t="s">
        <v>322</v>
      </c>
      <c s="3" t="s">
        <v>259</v>
      </c>
      <c s="3" t="s">
        <v>565</v>
      </c>
      <c s="3" t="s">
        <v>3227</v>
      </c>
      <c s="3" t="s">
        <v>2608</v>
      </c>
      <c s="3" t="s">
        <v>3805</v>
      </c>
      <c s="3" t="s">
        <v>1419</v>
      </c>
      <c s="3" t="s">
        <v>1162</v>
      </c>
      <c s="3" t="s">
        <v>3224</v>
      </c>
      <c s="3" t="s">
        <v>2296</v>
      </c>
      <c s="29" t="s">
        <v>2962</v>
      </c>
      <c s="1" t="s">
        <v>57</v>
      </c>
      <c s="1" t="s">
        <v>1163</v>
      </c>
      <c s="1" t="s">
        <v>865</v>
      </c>
      <c s="1" t="s">
        <v>3524</v>
      </c>
      <c s="1" t="s">
        <v>3525</v>
      </c>
      <c s="1" t="s">
        <v>3243</v>
      </c>
      <c s="1" t="s">
        <v>3529</v>
      </c>
      <c s="1" t="s">
        <v>1164</v>
      </c>
    </row>
    <row>
      <c s="3" t="s">
        <v>322</v>
      </c>
      <c s="3" t="s">
        <v>259</v>
      </c>
      <c s="3" t="s">
        <v>565</v>
      </c>
      <c s="3" t="s">
        <v>3227</v>
      </c>
      <c s="3" t="s">
        <v>2608</v>
      </c>
      <c s="3" t="s">
        <v>862</v>
      </c>
      <c s="3" t="s">
        <v>1419</v>
      </c>
      <c s="3" t="s">
        <v>567</v>
      </c>
      <c s="3" t="s">
        <v>3224</v>
      </c>
      <c s="3" t="s">
        <v>2296</v>
      </c>
      <c s="29" t="s">
        <v>2962</v>
      </c>
      <c s="1" t="s">
        <v>57</v>
      </c>
      <c s="1" t="s">
        <v>1163</v>
      </c>
      <c s="1" t="s">
        <v>865</v>
      </c>
      <c s="1" t="s">
        <v>3524</v>
      </c>
      <c s="1" t="s">
        <v>3525</v>
      </c>
      <c s="1" t="s">
        <v>3243</v>
      </c>
      <c s="1" t="s">
        <v>3529</v>
      </c>
      <c s="1" t="s">
        <v>1164</v>
      </c>
    </row>
    <row>
      <c s="3" t="s">
        <v>322</v>
      </c>
      <c s="3" t="s">
        <v>259</v>
      </c>
      <c s="3" t="s">
        <v>565</v>
      </c>
      <c s="3" t="s">
        <v>1418</v>
      </c>
      <c s="3" t="s">
        <v>1997</v>
      </c>
      <c s="3" t="s">
        <v>2295</v>
      </c>
      <c s="3" t="s">
        <v>1419</v>
      </c>
      <c s="3" t="s">
        <v>1162</v>
      </c>
      <c s="3" t="s">
        <v>3224</v>
      </c>
      <c s="3" t="s">
        <v>2296</v>
      </c>
      <c s="29" t="s">
        <v>2962</v>
      </c>
      <c s="1" t="s">
        <v>57</v>
      </c>
      <c s="1" t="s">
        <v>1163</v>
      </c>
      <c s="1" t="s">
        <v>865</v>
      </c>
      <c s="1" t="s">
        <v>3524</v>
      </c>
      <c s="1" t="s">
        <v>3525</v>
      </c>
      <c s="1" t="s">
        <v>3243</v>
      </c>
      <c s="1" t="s">
        <v>3529</v>
      </c>
      <c s="1" t="s">
        <v>1164</v>
      </c>
    </row>
    <row>
      <c s="3" t="s">
        <v>323</v>
      </c>
      <c s="3" t="s">
        <v>259</v>
      </c>
      <c s="3" t="s">
        <v>565</v>
      </c>
      <c s="3" t="s">
        <v>3227</v>
      </c>
      <c s="3" t="s">
        <v>2608</v>
      </c>
      <c s="3" t="s">
        <v>5</v>
      </c>
      <c s="3" t="s">
        <v>1419</v>
      </c>
      <c s="3" t="s">
        <v>1162</v>
      </c>
      <c s="3" t="s">
        <v>3224</v>
      </c>
      <c s="3" t="s">
        <v>2296</v>
      </c>
      <c s="29" t="s">
        <v>1468</v>
      </c>
      <c s="1" t="s">
        <v>3284</v>
      </c>
      <c s="1" t="s">
        <v>1163</v>
      </c>
      <c s="1" t="s">
        <v>865</v>
      </c>
      <c s="1" t="s">
        <v>3524</v>
      </c>
      <c s="1" t="s">
        <v>3525</v>
      </c>
      <c s="1" t="s">
        <v>3243</v>
      </c>
      <c s="1" t="s">
        <v>3529</v>
      </c>
      <c s="1" t="s">
        <v>1164</v>
      </c>
    </row>
    <row>
      <c s="3" t="s">
        <v>625</v>
      </c>
      <c s="3" t="s">
        <v>259</v>
      </c>
      <c s="3" t="s">
        <v>565</v>
      </c>
      <c s="3" t="s">
        <v>1420</v>
      </c>
      <c s="3" t="s">
        <v>3225</v>
      </c>
      <c s="3"/>
      <c s="3"/>
      <c s="3" t="s">
        <v>1162</v>
      </c>
      <c s="3" t="s">
        <v>3224</v>
      </c>
      <c s="3" t="s">
        <v>2297</v>
      </c>
      <c s="29" t="s">
        <v>2658</v>
      </c>
      <c s="1" t="s">
        <v>1469</v>
      </c>
      <c s="1" t="s">
        <v>1163</v>
      </c>
      <c s="1" t="s">
        <v>1680</v>
      </c>
      <c s="1" t="s">
        <v>3524</v>
      </c>
      <c s="1" t="s">
        <v>3525</v>
      </c>
      <c s="1" t="s">
        <v>2298</v>
      </c>
      <c s="1" t="s">
        <v>4</v>
      </c>
      <c s="1" t="s">
        <v>1164</v>
      </c>
    </row>
    <row>
      <c s="3" t="s">
        <v>1738</v>
      </c>
      <c s="3" t="s">
        <v>259</v>
      </c>
      <c s="3" t="s">
        <v>565</v>
      </c>
      <c s="3" t="s">
        <v>1418</v>
      </c>
      <c s="3" t="s">
        <v>1997</v>
      </c>
      <c s="3" t="s">
        <v>2295</v>
      </c>
      <c s="3" t="s">
        <v>1419</v>
      </c>
      <c s="3" t="s">
        <v>262</v>
      </c>
      <c s="3" t="s">
        <v>3224</v>
      </c>
      <c s="3" t="s">
        <v>2296</v>
      </c>
      <c s="29" t="s">
        <v>4167</v>
      </c>
      <c s="1" t="s">
        <v>3285</v>
      </c>
      <c s="1" t="s">
        <v>1163</v>
      </c>
      <c s="1" t="s">
        <v>4142</v>
      </c>
      <c s="1" t="s">
        <v>1426</v>
      </c>
      <c s="1" t="s">
        <v>2005</v>
      </c>
      <c s="1" t="s">
        <v>3867</v>
      </c>
      <c s="1" t="s">
        <v>277</v>
      </c>
      <c s="1" t="s">
        <v>1164</v>
      </c>
    </row>
    <row>
      <c s="3" t="s">
        <v>626</v>
      </c>
      <c s="3" t="s">
        <v>259</v>
      </c>
      <c s="3" t="s">
        <v>565</v>
      </c>
      <c s="3" t="s">
        <v>1418</v>
      </c>
      <c s="3" t="s">
        <v>1997</v>
      </c>
      <c s="3" t="s">
        <v>2295</v>
      </c>
      <c s="3" t="s">
        <v>1419</v>
      </c>
      <c s="3" t="s">
        <v>1162</v>
      </c>
      <c s="3" t="s">
        <v>3224</v>
      </c>
      <c s="3" t="s">
        <v>2296</v>
      </c>
      <c s="29" t="s">
        <v>324</v>
      </c>
      <c s="1" t="s">
        <v>627</v>
      </c>
      <c s="1" t="s">
        <v>1163</v>
      </c>
      <c s="1" t="s">
        <v>4427</v>
      </c>
      <c s="1" t="s">
        <v>2610</v>
      </c>
      <c s="1" t="s">
        <v>3527</v>
      </c>
      <c s="2" t="s">
        <v>628</v>
      </c>
      <c s="1" t="s">
        <v>274</v>
      </c>
      <c s="1" t="s">
        <v>1164</v>
      </c>
    </row>
    <row>
      <c s="3" t="s">
        <v>1204</v>
      </c>
      <c s="3" t="s">
        <v>259</v>
      </c>
      <c s="3" t="s">
        <v>565</v>
      </c>
      <c s="3" t="s">
        <v>1420</v>
      </c>
      <c s="3" t="s">
        <v>3225</v>
      </c>
      <c s="3"/>
      <c s="3"/>
      <c s="3" t="s">
        <v>1162</v>
      </c>
      <c s="3" t="s">
        <v>3224</v>
      </c>
      <c s="3" t="s">
        <v>2297</v>
      </c>
      <c s="29" t="s">
        <v>3286</v>
      </c>
      <c s="1" t="s">
        <v>3287</v>
      </c>
      <c s="1" t="s">
        <v>1163</v>
      </c>
      <c s="1" t="s">
        <v>1680</v>
      </c>
      <c s="1" t="s">
        <v>3524</v>
      </c>
      <c s="1" t="s">
        <v>3525</v>
      </c>
      <c s="1" t="s">
        <v>2619</v>
      </c>
      <c s="1" t="s">
        <v>4</v>
      </c>
      <c s="1" t="s">
        <v>1164</v>
      </c>
    </row>
    <row>
      <c s="3" t="s">
        <v>1204</v>
      </c>
      <c s="3" t="s">
        <v>259</v>
      </c>
      <c s="3" t="s">
        <v>565</v>
      </c>
      <c s="3" t="s">
        <v>3227</v>
      </c>
      <c s="3" t="s">
        <v>2608</v>
      </c>
      <c s="3" t="s">
        <v>3528</v>
      </c>
      <c s="3" t="s">
        <v>1419</v>
      </c>
      <c s="3" t="s">
        <v>1162</v>
      </c>
      <c s="3" t="s">
        <v>3224</v>
      </c>
      <c s="3" t="s">
        <v>2296</v>
      </c>
      <c s="29" t="s">
        <v>3286</v>
      </c>
      <c s="1" t="s">
        <v>3287</v>
      </c>
      <c s="1" t="s">
        <v>1163</v>
      </c>
      <c s="1" t="s">
        <v>1680</v>
      </c>
      <c s="1" t="s">
        <v>3524</v>
      </c>
      <c s="1" t="s">
        <v>3525</v>
      </c>
      <c s="1" t="s">
        <v>2619</v>
      </c>
      <c s="1" t="s">
        <v>4</v>
      </c>
      <c s="1" t="s">
        <v>1164</v>
      </c>
    </row>
    <row>
      <c s="3" t="s">
        <v>1204</v>
      </c>
      <c s="3" t="s">
        <v>259</v>
      </c>
      <c s="3" t="s">
        <v>565</v>
      </c>
      <c s="3" t="s">
        <v>3227</v>
      </c>
      <c s="3" t="s">
        <v>2608</v>
      </c>
      <c s="3" t="s">
        <v>5</v>
      </c>
      <c s="3" t="s">
        <v>1419</v>
      </c>
      <c s="3" t="s">
        <v>1162</v>
      </c>
      <c s="3" t="s">
        <v>3224</v>
      </c>
      <c s="3" t="s">
        <v>2296</v>
      </c>
      <c s="29" t="s">
        <v>3286</v>
      </c>
      <c s="1" t="s">
        <v>3287</v>
      </c>
      <c s="1" t="s">
        <v>1163</v>
      </c>
      <c s="1" t="s">
        <v>1680</v>
      </c>
      <c s="1" t="s">
        <v>3524</v>
      </c>
      <c s="1" t="s">
        <v>3525</v>
      </c>
      <c s="1" t="s">
        <v>2619</v>
      </c>
      <c s="1" t="s">
        <v>4</v>
      </c>
      <c s="1" t="s">
        <v>1164</v>
      </c>
    </row>
    <row>
      <c s="3" t="s">
        <v>1204</v>
      </c>
      <c s="3" t="s">
        <v>259</v>
      </c>
      <c s="3" t="s">
        <v>565</v>
      </c>
      <c s="3" t="s">
        <v>3227</v>
      </c>
      <c s="3" t="s">
        <v>2608</v>
      </c>
      <c s="3" t="s">
        <v>2609</v>
      </c>
      <c s="3" t="s">
        <v>1419</v>
      </c>
      <c s="3" t="s">
        <v>1162</v>
      </c>
      <c s="3" t="s">
        <v>3224</v>
      </c>
      <c s="3" t="s">
        <v>2296</v>
      </c>
      <c s="29" t="s">
        <v>3286</v>
      </c>
      <c s="1" t="s">
        <v>3287</v>
      </c>
      <c s="1" t="s">
        <v>1163</v>
      </c>
      <c s="1" t="s">
        <v>1680</v>
      </c>
      <c s="1" t="s">
        <v>3524</v>
      </c>
      <c s="1" t="s">
        <v>3525</v>
      </c>
      <c s="1" t="s">
        <v>2619</v>
      </c>
      <c s="1" t="s">
        <v>4</v>
      </c>
      <c s="1" t="s">
        <v>1164</v>
      </c>
    </row>
    <row>
      <c s="3" t="s">
        <v>1204</v>
      </c>
      <c s="3" t="s">
        <v>259</v>
      </c>
      <c s="3" t="s">
        <v>565</v>
      </c>
      <c s="3" t="s">
        <v>3227</v>
      </c>
      <c s="3" t="s">
        <v>2608</v>
      </c>
      <c s="3" t="s">
        <v>3805</v>
      </c>
      <c s="3" t="s">
        <v>1419</v>
      </c>
      <c s="3" t="s">
        <v>1162</v>
      </c>
      <c s="3" t="s">
        <v>3224</v>
      </c>
      <c s="3" t="s">
        <v>2296</v>
      </c>
      <c s="29" t="s">
        <v>3286</v>
      </c>
      <c s="1" t="s">
        <v>3287</v>
      </c>
      <c s="1" t="s">
        <v>1163</v>
      </c>
      <c s="1" t="s">
        <v>1680</v>
      </c>
      <c s="1" t="s">
        <v>3524</v>
      </c>
      <c s="1" t="s">
        <v>3525</v>
      </c>
      <c s="1" t="s">
        <v>2619</v>
      </c>
      <c s="1" t="s">
        <v>4</v>
      </c>
      <c s="1" t="s">
        <v>1164</v>
      </c>
    </row>
    <row>
      <c s="3" t="s">
        <v>4168</v>
      </c>
      <c s="3" t="s">
        <v>259</v>
      </c>
      <c s="3" t="s">
        <v>565</v>
      </c>
      <c s="3" t="s">
        <v>3227</v>
      </c>
      <c s="3" t="s">
        <v>2608</v>
      </c>
      <c s="3" t="s">
        <v>862</v>
      </c>
      <c s="3" t="s">
        <v>1419</v>
      </c>
      <c s="3" t="s">
        <v>1162</v>
      </c>
      <c s="3" t="s">
        <v>3224</v>
      </c>
      <c s="3" t="s">
        <v>2296</v>
      </c>
      <c s="29" t="s">
        <v>1739</v>
      </c>
      <c s="1" t="s">
        <v>2047</v>
      </c>
      <c s="1" t="s">
        <v>1163</v>
      </c>
      <c s="1" t="s">
        <v>4117</v>
      </c>
      <c s="1" t="s">
        <v>2610</v>
      </c>
      <c s="1" t="s">
        <v>3527</v>
      </c>
      <c s="1" t="s">
        <v>9</v>
      </c>
      <c s="1" t="s">
        <v>1</v>
      </c>
      <c s="1" t="s">
        <v>1164</v>
      </c>
    </row>
    <row>
      <c s="3" t="s">
        <v>4459</v>
      </c>
      <c s="3" t="s">
        <v>259</v>
      </c>
      <c s="3" t="s">
        <v>565</v>
      </c>
      <c s="3" t="s">
        <v>1420</v>
      </c>
      <c s="3" t="s">
        <v>3225</v>
      </c>
      <c s="3"/>
      <c s="3"/>
      <c s="3"/>
      <c s="3" t="s">
        <v>3224</v>
      </c>
      <c s="3" t="s">
        <v>2297</v>
      </c>
      <c s="29" t="s">
        <v>2048</v>
      </c>
      <c s="1" t="s">
        <v>3288</v>
      </c>
      <c s="1" t="s">
        <v>1163</v>
      </c>
      <c s="1" t="s">
        <v>3526</v>
      </c>
      <c s="1" t="s">
        <v>1999</v>
      </c>
      <c s="1" t="s">
        <v>1679</v>
      </c>
      <c s="2" t="s">
        <v>2356</v>
      </c>
      <c s="1" t="s">
        <v>2000</v>
      </c>
      <c s="1" t="s">
        <v>1164</v>
      </c>
    </row>
    <row>
      <c s="3" t="s">
        <v>4459</v>
      </c>
      <c s="3" t="s">
        <v>259</v>
      </c>
      <c s="3" t="s">
        <v>565</v>
      </c>
      <c s="3" t="s">
        <v>3806</v>
      </c>
      <c s="3" t="s">
        <v>3225</v>
      </c>
      <c s="3" t="s">
        <v>2300</v>
      </c>
      <c s="3" t="s">
        <v>1419</v>
      </c>
      <c s="3" t="s">
        <v>567</v>
      </c>
      <c s="3" t="s">
        <v>3224</v>
      </c>
      <c s="3" t="s">
        <v>2296</v>
      </c>
      <c s="29" t="s">
        <v>2048</v>
      </c>
      <c s="1" t="s">
        <v>3288</v>
      </c>
      <c s="1" t="s">
        <v>1163</v>
      </c>
      <c s="1" t="s">
        <v>3526</v>
      </c>
      <c s="1" t="s">
        <v>1999</v>
      </c>
      <c s="1" t="s">
        <v>1679</v>
      </c>
      <c s="2" t="s">
        <v>2356</v>
      </c>
      <c s="1" t="s">
        <v>2000</v>
      </c>
      <c s="1" t="s">
        <v>1164</v>
      </c>
    </row>
    <row>
      <c s="3" t="s">
        <v>4169</v>
      </c>
      <c s="3" t="s">
        <v>259</v>
      </c>
      <c s="3" t="s">
        <v>565</v>
      </c>
      <c s="3" t="s">
        <v>1420</v>
      </c>
      <c s="3" t="s">
        <v>3225</v>
      </c>
      <c s="3"/>
      <c s="3"/>
      <c s="3"/>
      <c s="3" t="s">
        <v>3224</v>
      </c>
      <c s="3" t="s">
        <v>2297</v>
      </c>
      <c s="29" t="s">
        <v>58</v>
      </c>
      <c s="1" t="s">
        <v>59</v>
      </c>
      <c s="1" t="s">
        <v>1163</v>
      </c>
      <c s="1" t="s">
        <v>3526</v>
      </c>
      <c s="1" t="s">
        <v>1999</v>
      </c>
      <c s="1" t="s">
        <v>1679</v>
      </c>
      <c s="2" t="s">
        <v>4460</v>
      </c>
      <c s="1" t="s">
        <v>2000</v>
      </c>
      <c s="1" t="s">
        <v>1164</v>
      </c>
    </row>
    <row>
      <c s="3" t="s">
        <v>4169</v>
      </c>
      <c s="3" t="s">
        <v>259</v>
      </c>
      <c s="3" t="s">
        <v>565</v>
      </c>
      <c s="3" t="s">
        <v>3806</v>
      </c>
      <c s="3" t="s">
        <v>3225</v>
      </c>
      <c s="3" t="s">
        <v>2300</v>
      </c>
      <c s="3" t="s">
        <v>1419</v>
      </c>
      <c s="3" t="s">
        <v>1162</v>
      </c>
      <c s="3" t="s">
        <v>3224</v>
      </c>
      <c s="3" t="s">
        <v>2296</v>
      </c>
      <c s="29" t="s">
        <v>58</v>
      </c>
      <c s="1" t="s">
        <v>59</v>
      </c>
      <c s="1" t="s">
        <v>1163</v>
      </c>
      <c s="1" t="s">
        <v>3526</v>
      </c>
      <c s="1" t="s">
        <v>1999</v>
      </c>
      <c s="1" t="s">
        <v>1679</v>
      </c>
      <c s="2" t="s">
        <v>4460</v>
      </c>
      <c s="1" t="s">
        <v>2000</v>
      </c>
      <c s="1" t="s">
        <v>1164</v>
      </c>
    </row>
    <row>
      <c s="3" t="s">
        <v>4170</v>
      </c>
      <c s="3" t="s">
        <v>259</v>
      </c>
      <c s="3" t="s">
        <v>565</v>
      </c>
      <c s="3" t="s">
        <v>3227</v>
      </c>
      <c s="3" t="s">
        <v>4412</v>
      </c>
      <c s="3" t="s">
        <v>2654</v>
      </c>
      <c s="3" t="s">
        <v>1419</v>
      </c>
      <c s="3" t="s">
        <v>567</v>
      </c>
      <c s="3" t="s">
        <v>3224</v>
      </c>
      <c s="3" t="s">
        <v>2296</v>
      </c>
      <c s="29" t="s">
        <v>629</v>
      </c>
      <c s="1" t="s">
        <v>2357</v>
      </c>
      <c s="1" t="s">
        <v>1163</v>
      </c>
      <c s="1" t="s">
        <v>4427</v>
      </c>
      <c s="1" t="s">
        <v>2610</v>
      </c>
      <c s="1" t="s">
        <v>3527</v>
      </c>
      <c s="1" t="s">
        <v>2933</v>
      </c>
      <c s="1" t="s">
        <v>274</v>
      </c>
      <c s="1" t="s">
        <v>1164</v>
      </c>
    </row>
    <row>
      <c s="3" t="s">
        <v>4170</v>
      </c>
      <c s="3" t="s">
        <v>259</v>
      </c>
      <c s="3" t="s">
        <v>565</v>
      </c>
      <c s="3" t="s">
        <v>3227</v>
      </c>
      <c s="3" t="s">
        <v>4412</v>
      </c>
      <c s="3" t="s">
        <v>2609</v>
      </c>
      <c s="3" t="s">
        <v>1419</v>
      </c>
      <c s="3" t="s">
        <v>1162</v>
      </c>
      <c s="3" t="s">
        <v>3224</v>
      </c>
      <c s="3" t="s">
        <v>2296</v>
      </c>
      <c s="29" t="s">
        <v>629</v>
      </c>
      <c s="1" t="s">
        <v>2357</v>
      </c>
      <c s="1" t="s">
        <v>1163</v>
      </c>
      <c s="1" t="s">
        <v>4427</v>
      </c>
      <c s="1" t="s">
        <v>2610</v>
      </c>
      <c s="1" t="s">
        <v>3527</v>
      </c>
      <c s="1" t="s">
        <v>2933</v>
      </c>
      <c s="1" t="s">
        <v>274</v>
      </c>
      <c s="1" t="s">
        <v>1164</v>
      </c>
    </row>
    <row>
      <c s="3" t="s">
        <v>4170</v>
      </c>
      <c s="3" t="s">
        <v>259</v>
      </c>
      <c s="3" t="s">
        <v>565</v>
      </c>
      <c s="3" t="s">
        <v>3227</v>
      </c>
      <c s="3" t="s">
        <v>4412</v>
      </c>
      <c s="3" t="s">
        <v>862</v>
      </c>
      <c s="3" t="s">
        <v>1419</v>
      </c>
      <c s="3" t="s">
        <v>567</v>
      </c>
      <c s="3" t="s">
        <v>3224</v>
      </c>
      <c s="3" t="s">
        <v>2296</v>
      </c>
      <c s="29" t="s">
        <v>629</v>
      </c>
      <c s="1" t="s">
        <v>2357</v>
      </c>
      <c s="1" t="s">
        <v>1163</v>
      </c>
      <c s="1" t="s">
        <v>4427</v>
      </c>
      <c s="1" t="s">
        <v>2610</v>
      </c>
      <c s="1" t="s">
        <v>3527</v>
      </c>
      <c s="1" t="s">
        <v>2933</v>
      </c>
      <c s="1" t="s">
        <v>274</v>
      </c>
      <c s="1" t="s">
        <v>1164</v>
      </c>
    </row>
    <row>
      <c s="3" t="s">
        <v>4170</v>
      </c>
      <c s="3" t="s">
        <v>259</v>
      </c>
      <c s="3" t="s">
        <v>565</v>
      </c>
      <c s="3" t="s">
        <v>3227</v>
      </c>
      <c s="3" t="s">
        <v>4412</v>
      </c>
      <c s="3" t="s">
        <v>2615</v>
      </c>
      <c s="3" t="s">
        <v>1419</v>
      </c>
      <c s="3" t="s">
        <v>567</v>
      </c>
      <c s="3" t="s">
        <v>3224</v>
      </c>
      <c s="3" t="s">
        <v>2296</v>
      </c>
      <c s="29" t="s">
        <v>629</v>
      </c>
      <c s="1" t="s">
        <v>2357</v>
      </c>
      <c s="1" t="s">
        <v>1163</v>
      </c>
      <c s="1" t="s">
        <v>4427</v>
      </c>
      <c s="1" t="s">
        <v>2610</v>
      </c>
      <c s="1" t="s">
        <v>3527</v>
      </c>
      <c s="1" t="s">
        <v>2933</v>
      </c>
      <c s="1" t="s">
        <v>274</v>
      </c>
      <c s="1" t="s">
        <v>1164</v>
      </c>
    </row>
    <row>
      <c s="3" t="s">
        <v>2659</v>
      </c>
      <c s="3" t="s">
        <v>259</v>
      </c>
      <c s="3" t="s">
        <v>565</v>
      </c>
      <c s="3" t="s">
        <v>1420</v>
      </c>
      <c s="3" t="s">
        <v>3225</v>
      </c>
      <c s="3"/>
      <c s="3"/>
      <c s="3"/>
      <c s="3" t="s">
        <v>3224</v>
      </c>
      <c s="3" t="s">
        <v>2297</v>
      </c>
      <c s="29" t="s">
        <v>325</v>
      </c>
      <c s="1" t="s">
        <v>60</v>
      </c>
      <c s="1" t="s">
        <v>1163</v>
      </c>
      <c s="1" t="s">
        <v>3526</v>
      </c>
      <c s="1" t="s">
        <v>1999</v>
      </c>
      <c s="1" t="s">
        <v>1679</v>
      </c>
      <c s="2" t="s">
        <v>2963</v>
      </c>
      <c s="1" t="s">
        <v>2000</v>
      </c>
      <c s="1" t="s">
        <v>1164</v>
      </c>
    </row>
    <row>
      <c s="3" t="s">
        <v>2659</v>
      </c>
      <c s="3" t="s">
        <v>259</v>
      </c>
      <c s="3" t="s">
        <v>565</v>
      </c>
      <c s="3" t="s">
        <v>3806</v>
      </c>
      <c s="3" t="s">
        <v>3225</v>
      </c>
      <c s="3" t="s">
        <v>2300</v>
      </c>
      <c s="3" t="s">
        <v>1419</v>
      </c>
      <c s="3" t="s">
        <v>1162</v>
      </c>
      <c s="3" t="s">
        <v>3224</v>
      </c>
      <c s="3" t="s">
        <v>2296</v>
      </c>
      <c s="29" t="s">
        <v>325</v>
      </c>
      <c s="1" t="s">
        <v>60</v>
      </c>
      <c s="1" t="s">
        <v>1163</v>
      </c>
      <c s="1" t="s">
        <v>3526</v>
      </c>
      <c s="1" t="s">
        <v>1999</v>
      </c>
      <c s="1" t="s">
        <v>1679</v>
      </c>
      <c s="2" t="s">
        <v>2963</v>
      </c>
      <c s="1" t="s">
        <v>2000</v>
      </c>
      <c s="1" t="s">
        <v>1164</v>
      </c>
    </row>
    <row>
      <c s="3" t="s">
        <v>2659</v>
      </c>
      <c s="3" t="s">
        <v>259</v>
      </c>
      <c s="3" t="s">
        <v>565</v>
      </c>
      <c s="3" t="s">
        <v>3227</v>
      </c>
      <c s="3" t="s">
        <v>2608</v>
      </c>
      <c s="3" t="s">
        <v>868</v>
      </c>
      <c s="3" t="s">
        <v>1419</v>
      </c>
      <c s="3" t="s">
        <v>1162</v>
      </c>
      <c s="3" t="s">
        <v>3224</v>
      </c>
      <c s="3" t="s">
        <v>2296</v>
      </c>
      <c s="29" t="s">
        <v>325</v>
      </c>
      <c s="1" t="s">
        <v>60</v>
      </c>
      <c s="1" t="s">
        <v>1163</v>
      </c>
      <c s="1" t="s">
        <v>3526</v>
      </c>
      <c s="1" t="s">
        <v>1999</v>
      </c>
      <c s="1" t="s">
        <v>1679</v>
      </c>
      <c s="2" t="s">
        <v>2963</v>
      </c>
      <c s="1" t="s">
        <v>2000</v>
      </c>
      <c s="1" t="s">
        <v>1164</v>
      </c>
    </row>
    <row>
      <c s="3" t="s">
        <v>4171</v>
      </c>
      <c s="3" t="s">
        <v>259</v>
      </c>
      <c s="3" t="s">
        <v>565</v>
      </c>
      <c s="3" t="s">
        <v>3227</v>
      </c>
      <c s="3" t="s">
        <v>2608</v>
      </c>
      <c s="3" t="s">
        <v>862</v>
      </c>
      <c s="3" t="s">
        <v>1419</v>
      </c>
      <c s="3" t="s">
        <v>1162</v>
      </c>
      <c s="3" t="s">
        <v>3224</v>
      </c>
      <c s="3" t="s">
        <v>2296</v>
      </c>
      <c s="29" t="s">
        <v>2964</v>
      </c>
      <c s="1" t="s">
        <v>1470</v>
      </c>
      <c s="1" t="s">
        <v>1163</v>
      </c>
      <c s="1" t="s">
        <v>4117</v>
      </c>
      <c s="1" t="s">
        <v>2610</v>
      </c>
      <c s="1" t="s">
        <v>3527</v>
      </c>
      <c s="1" t="s">
        <v>573</v>
      </c>
      <c s="1" t="s">
        <v>1</v>
      </c>
      <c s="1" t="s">
        <v>1164</v>
      </c>
    </row>
    <row>
      <c s="3" t="s">
        <v>326</v>
      </c>
      <c s="3" t="s">
        <v>259</v>
      </c>
      <c s="3" t="s">
        <v>565</v>
      </c>
      <c s="3" t="s">
        <v>3227</v>
      </c>
      <c s="3" t="s">
        <v>2608</v>
      </c>
      <c s="3" t="s">
        <v>2628</v>
      </c>
      <c s="3" t="s">
        <v>566</v>
      </c>
      <c s="3" t="s">
        <v>567</v>
      </c>
      <c s="3" t="s">
        <v>3224</v>
      </c>
      <c s="3" t="s">
        <v>2297</v>
      </c>
      <c s="29" t="s">
        <v>2358</v>
      </c>
      <c s="1" t="s">
        <v>327</v>
      </c>
      <c s="1" t="s">
        <v>1163</v>
      </c>
      <c s="1" t="s">
        <v>4418</v>
      </c>
      <c s="1" t="s">
        <v>3524</v>
      </c>
      <c s="1" t="s">
        <v>3525</v>
      </c>
      <c s="1" t="s">
        <v>1685</v>
      </c>
      <c s="1" t="s">
        <v>265</v>
      </c>
      <c s="1" t="s">
        <v>1164</v>
      </c>
    </row>
    <row>
      <c s="3" t="s">
        <v>326</v>
      </c>
      <c s="3" t="s">
        <v>259</v>
      </c>
      <c s="3" t="s">
        <v>565</v>
      </c>
      <c s="3" t="s">
        <v>3227</v>
      </c>
      <c s="3" t="s">
        <v>2608</v>
      </c>
      <c s="3" t="s">
        <v>2299</v>
      </c>
      <c s="3" t="s">
        <v>566</v>
      </c>
      <c s="3" t="s">
        <v>567</v>
      </c>
      <c s="3" t="s">
        <v>3224</v>
      </c>
      <c s="3" t="s">
        <v>2297</v>
      </c>
      <c s="29" t="s">
        <v>2358</v>
      </c>
      <c s="1" t="s">
        <v>327</v>
      </c>
      <c s="1" t="s">
        <v>1163</v>
      </c>
      <c s="1" t="s">
        <v>4418</v>
      </c>
      <c s="1" t="s">
        <v>3524</v>
      </c>
      <c s="1" t="s">
        <v>3525</v>
      </c>
      <c s="1" t="s">
        <v>1685</v>
      </c>
      <c s="1" t="s">
        <v>265</v>
      </c>
      <c s="1" t="s">
        <v>1164</v>
      </c>
    </row>
    <row>
      <c s="3" t="s">
        <v>326</v>
      </c>
      <c s="3" t="s">
        <v>259</v>
      </c>
      <c s="3" t="s">
        <v>565</v>
      </c>
      <c s="3" t="s">
        <v>3227</v>
      </c>
      <c s="3" t="s">
        <v>2608</v>
      </c>
      <c s="3" t="s">
        <v>3805</v>
      </c>
      <c s="3" t="s">
        <v>1419</v>
      </c>
      <c s="3" t="s">
        <v>567</v>
      </c>
      <c s="3" t="s">
        <v>3224</v>
      </c>
      <c s="3" t="s">
        <v>2296</v>
      </c>
      <c s="29" t="s">
        <v>2358</v>
      </c>
      <c s="1" t="s">
        <v>327</v>
      </c>
      <c s="1" t="s">
        <v>1163</v>
      </c>
      <c s="1" t="s">
        <v>4418</v>
      </c>
      <c s="1" t="s">
        <v>3524</v>
      </c>
      <c s="1" t="s">
        <v>3525</v>
      </c>
      <c s="1" t="s">
        <v>1685</v>
      </c>
      <c s="1" t="s">
        <v>265</v>
      </c>
      <c s="1" t="s">
        <v>1164</v>
      </c>
    </row>
    <row>
      <c s="3" t="s">
        <v>61</v>
      </c>
      <c s="3" t="s">
        <v>259</v>
      </c>
      <c s="3" t="s">
        <v>565</v>
      </c>
      <c s="3" t="s">
        <v>1420</v>
      </c>
      <c s="3" t="s">
        <v>3225</v>
      </c>
      <c s="3"/>
      <c s="3"/>
      <c s="3"/>
      <c s="3" t="s">
        <v>3224</v>
      </c>
      <c s="3" t="s">
        <v>2297</v>
      </c>
      <c s="29" t="s">
        <v>3574</v>
      </c>
      <c s="1" t="s">
        <v>2359</v>
      </c>
      <c s="1" t="s">
        <v>1163</v>
      </c>
      <c s="1" t="s">
        <v>1705</v>
      </c>
      <c s="1" t="s">
        <v>3815</v>
      </c>
      <c s="1" t="s">
        <v>4126</v>
      </c>
      <c s="1" t="s">
        <v>2965</v>
      </c>
      <c s="1" t="s">
        <v>2934</v>
      </c>
      <c s="1" t="s">
        <v>1164</v>
      </c>
    </row>
    <row>
      <c s="3" t="s">
        <v>61</v>
      </c>
      <c s="3" t="s">
        <v>259</v>
      </c>
      <c s="3" t="s">
        <v>565</v>
      </c>
      <c s="3" t="s">
        <v>3806</v>
      </c>
      <c s="3" t="s">
        <v>3225</v>
      </c>
      <c s="3" t="s">
        <v>2300</v>
      </c>
      <c s="3" t="s">
        <v>1419</v>
      </c>
      <c s="3" t="s">
        <v>567</v>
      </c>
      <c s="3" t="s">
        <v>3224</v>
      </c>
      <c s="3" t="s">
        <v>2296</v>
      </c>
      <c s="29" t="s">
        <v>3574</v>
      </c>
      <c s="1" t="s">
        <v>2359</v>
      </c>
      <c s="1" t="s">
        <v>1163</v>
      </c>
      <c s="1" t="s">
        <v>1705</v>
      </c>
      <c s="1" t="s">
        <v>3815</v>
      </c>
      <c s="1" t="s">
        <v>4126</v>
      </c>
      <c s="1" t="s">
        <v>2965</v>
      </c>
      <c s="1" t="s">
        <v>2934</v>
      </c>
      <c s="1" t="s">
        <v>1164</v>
      </c>
    </row>
    <row>
      <c s="3" t="s">
        <v>328</v>
      </c>
      <c s="3" t="s">
        <v>259</v>
      </c>
      <c s="3" t="s">
        <v>565</v>
      </c>
      <c s="3" t="s">
        <v>3806</v>
      </c>
      <c s="3" t="s">
        <v>3225</v>
      </c>
      <c s="3" t="s">
        <v>2300</v>
      </c>
      <c s="3" t="s">
        <v>1419</v>
      </c>
      <c s="3" t="s">
        <v>1162</v>
      </c>
      <c s="3" t="s">
        <v>3224</v>
      </c>
      <c s="3" t="s">
        <v>2296</v>
      </c>
      <c s="29" t="s">
        <v>3575</v>
      </c>
      <c s="1" t="s">
        <v>62</v>
      </c>
      <c s="1" t="s">
        <v>1163</v>
      </c>
      <c s="1" t="s">
        <v>2024</v>
      </c>
      <c s="1" t="s">
        <v>1426</v>
      </c>
      <c s="1" t="s">
        <v>2005</v>
      </c>
      <c s="1" t="s">
        <v>1190</v>
      </c>
      <c s="1" t="s">
        <v>3255</v>
      </c>
      <c s="1" t="s">
        <v>1164</v>
      </c>
    </row>
    <row>
      <c s="3" t="s">
        <v>328</v>
      </c>
      <c s="3" t="s">
        <v>259</v>
      </c>
      <c s="3" t="s">
        <v>565</v>
      </c>
      <c s="3" t="s">
        <v>272</v>
      </c>
      <c s="3" t="s">
        <v>3537</v>
      </c>
      <c s="3" t="s">
        <v>2300</v>
      </c>
      <c s="3" t="s">
        <v>1419</v>
      </c>
      <c s="3" t="s">
        <v>1162</v>
      </c>
      <c s="3" t="s">
        <v>3224</v>
      </c>
      <c s="3" t="s">
        <v>2296</v>
      </c>
      <c s="29" t="s">
        <v>3575</v>
      </c>
      <c s="1" t="s">
        <v>62</v>
      </c>
      <c s="1" t="s">
        <v>1163</v>
      </c>
      <c s="1" t="s">
        <v>2024</v>
      </c>
      <c s="1" t="s">
        <v>1426</v>
      </c>
      <c s="1" t="s">
        <v>2005</v>
      </c>
      <c s="1" t="s">
        <v>1190</v>
      </c>
      <c s="1" t="s">
        <v>3255</v>
      </c>
      <c s="1" t="s">
        <v>1164</v>
      </c>
    </row>
    <row>
      <c s="3" t="s">
        <v>1205</v>
      </c>
      <c s="3" t="s">
        <v>259</v>
      </c>
      <c s="3" t="s">
        <v>565</v>
      </c>
      <c s="3" t="s">
        <v>1420</v>
      </c>
      <c s="3" t="s">
        <v>3225</v>
      </c>
      <c s="3"/>
      <c s="3"/>
      <c s="3" t="s">
        <v>1162</v>
      </c>
      <c s="3" t="s">
        <v>3224</v>
      </c>
      <c s="3" t="s">
        <v>2297</v>
      </c>
      <c s="29" t="s">
        <v>1740</v>
      </c>
      <c s="1" t="s">
        <v>63</v>
      </c>
      <c s="1" t="s">
        <v>1163</v>
      </c>
      <c s="1" t="s">
        <v>2009</v>
      </c>
      <c s="1" t="s">
        <v>1426</v>
      </c>
      <c s="1" t="s">
        <v>2005</v>
      </c>
      <c s="2" t="s">
        <v>1206</v>
      </c>
      <c s="1" t="s">
        <v>1171</v>
      </c>
      <c s="1" t="s">
        <v>1164</v>
      </c>
    </row>
    <row>
      <c s="3" t="s">
        <v>1205</v>
      </c>
      <c s="3" t="s">
        <v>259</v>
      </c>
      <c s="3" t="s">
        <v>565</v>
      </c>
      <c s="3" t="s">
        <v>3806</v>
      </c>
      <c s="3" t="s">
        <v>3225</v>
      </c>
      <c s="3" t="s">
        <v>2300</v>
      </c>
      <c s="3" t="s">
        <v>1419</v>
      </c>
      <c s="3" t="s">
        <v>1162</v>
      </c>
      <c s="3" t="s">
        <v>3224</v>
      </c>
      <c s="3" t="s">
        <v>2296</v>
      </c>
      <c s="29" t="s">
        <v>1740</v>
      </c>
      <c s="1" t="s">
        <v>63</v>
      </c>
      <c s="1" t="s">
        <v>1163</v>
      </c>
      <c s="1" t="s">
        <v>2009</v>
      </c>
      <c s="1" t="s">
        <v>1426</v>
      </c>
      <c s="1" t="s">
        <v>2005</v>
      </c>
      <c s="2" t="s">
        <v>1206</v>
      </c>
      <c s="1" t="s">
        <v>1171</v>
      </c>
      <c s="1" t="s">
        <v>1164</v>
      </c>
    </row>
    <row>
      <c s="3" t="s">
        <v>1205</v>
      </c>
      <c s="3" t="s">
        <v>259</v>
      </c>
      <c s="3" t="s">
        <v>565</v>
      </c>
      <c s="3" t="s">
        <v>1418</v>
      </c>
      <c s="3" t="s">
        <v>1997</v>
      </c>
      <c s="3" t="s">
        <v>2295</v>
      </c>
      <c s="3" t="s">
        <v>1419</v>
      </c>
      <c s="3" t="s">
        <v>1162</v>
      </c>
      <c s="3" t="s">
        <v>3224</v>
      </c>
      <c s="3" t="s">
        <v>2296</v>
      </c>
      <c s="29" t="s">
        <v>1740</v>
      </c>
      <c s="1" t="s">
        <v>63</v>
      </c>
      <c s="1" t="s">
        <v>1163</v>
      </c>
      <c s="1" t="s">
        <v>2009</v>
      </c>
      <c s="1" t="s">
        <v>1426</v>
      </c>
      <c s="1" t="s">
        <v>2005</v>
      </c>
      <c s="2" t="s">
        <v>1206</v>
      </c>
      <c s="1" t="s">
        <v>1171</v>
      </c>
      <c s="1" t="s">
        <v>1164</v>
      </c>
    </row>
    <row>
      <c s="3" t="s">
        <v>3868</v>
      </c>
      <c s="3" t="s">
        <v>259</v>
      </c>
      <c s="3" t="s">
        <v>565</v>
      </c>
      <c s="3" t="s">
        <v>3227</v>
      </c>
      <c s="3" t="s">
        <v>1684</v>
      </c>
      <c s="3" t="s">
        <v>868</v>
      </c>
      <c s="3" t="s">
        <v>1419</v>
      </c>
      <c s="3" t="s">
        <v>262</v>
      </c>
      <c s="3" t="s">
        <v>3224</v>
      </c>
      <c s="3" t="s">
        <v>2296</v>
      </c>
      <c s="29" t="s">
        <v>64</v>
      </c>
      <c s="1" t="s">
        <v>1207</v>
      </c>
      <c s="1" t="s">
        <v>1163</v>
      </c>
      <c s="1" t="s">
        <v>3526</v>
      </c>
      <c s="1" t="s">
        <v>2610</v>
      </c>
      <c s="1" t="s">
        <v>3527</v>
      </c>
      <c s="2" t="s">
        <v>630</v>
      </c>
      <c s="1" t="s">
        <v>2000</v>
      </c>
      <c s="1" t="s">
        <v>1164</v>
      </c>
    </row>
    <row>
      <c s="3" t="s">
        <v>2360</v>
      </c>
      <c s="3" t="s">
        <v>259</v>
      </c>
      <c s="3" t="s">
        <v>565</v>
      </c>
      <c s="3" t="s">
        <v>1420</v>
      </c>
      <c s="3" t="s">
        <v>3225</v>
      </c>
      <c s="3"/>
      <c s="3"/>
      <c s="3"/>
      <c s="3" t="s">
        <v>3224</v>
      </c>
      <c s="3" t="s">
        <v>2297</v>
      </c>
      <c s="29" t="s">
        <v>2049</v>
      </c>
      <c s="1" t="s">
        <v>4461</v>
      </c>
      <c s="1" t="s">
        <v>1163</v>
      </c>
      <c s="1" t="s">
        <v>3526</v>
      </c>
      <c s="1" t="s">
        <v>1999</v>
      </c>
      <c s="1" t="s">
        <v>1679</v>
      </c>
      <c s="1" t="s">
        <v>3828</v>
      </c>
      <c s="1" t="s">
        <v>2000</v>
      </c>
      <c s="1" t="s">
        <v>1164</v>
      </c>
    </row>
    <row>
      <c s="3" t="s">
        <v>2360</v>
      </c>
      <c s="3" t="s">
        <v>259</v>
      </c>
      <c s="3" t="s">
        <v>565</v>
      </c>
      <c s="3" t="s">
        <v>3806</v>
      </c>
      <c s="3" t="s">
        <v>3225</v>
      </c>
      <c s="3" t="s">
        <v>2300</v>
      </c>
      <c s="3" t="s">
        <v>1419</v>
      </c>
      <c s="3" t="s">
        <v>1162</v>
      </c>
      <c s="3" t="s">
        <v>3224</v>
      </c>
      <c s="3" t="s">
        <v>2296</v>
      </c>
      <c s="29" t="s">
        <v>2049</v>
      </c>
      <c s="1" t="s">
        <v>4461</v>
      </c>
      <c s="1" t="s">
        <v>1163</v>
      </c>
      <c s="1" t="s">
        <v>3526</v>
      </c>
      <c s="1" t="s">
        <v>1999</v>
      </c>
      <c s="1" t="s">
        <v>1679</v>
      </c>
      <c s="1" t="s">
        <v>3828</v>
      </c>
      <c s="1" t="s">
        <v>2000</v>
      </c>
      <c s="1" t="s">
        <v>1164</v>
      </c>
    </row>
    <row>
      <c s="3" t="s">
        <v>65</v>
      </c>
      <c s="3" t="s">
        <v>259</v>
      </c>
      <c s="3" t="s">
        <v>565</v>
      </c>
      <c s="3" t="s">
        <v>3806</v>
      </c>
      <c s="3" t="s">
        <v>3225</v>
      </c>
      <c s="3" t="s">
        <v>2300</v>
      </c>
      <c s="3" t="s">
        <v>1419</v>
      </c>
      <c s="3" t="s">
        <v>1162</v>
      </c>
      <c s="3" t="s">
        <v>3224</v>
      </c>
      <c s="3" t="s">
        <v>2296</v>
      </c>
      <c s="29" t="s">
        <v>913</v>
      </c>
      <c s="1" t="s">
        <v>2050</v>
      </c>
      <c s="1" t="s">
        <v>1163</v>
      </c>
      <c s="1" t="s">
        <v>4418</v>
      </c>
      <c s="1" t="s">
        <v>3524</v>
      </c>
      <c s="1" t="s">
        <v>3525</v>
      </c>
      <c s="1" t="s">
        <v>1685</v>
      </c>
      <c s="1" t="s">
        <v>265</v>
      </c>
      <c s="1" t="s">
        <v>1164</v>
      </c>
    </row>
    <row>
      <c s="3" t="s">
        <v>2660</v>
      </c>
      <c s="3" t="s">
        <v>259</v>
      </c>
      <c s="3" t="s">
        <v>565</v>
      </c>
      <c s="3" t="s">
        <v>3806</v>
      </c>
      <c s="3" t="s">
        <v>3225</v>
      </c>
      <c s="3" t="s">
        <v>2300</v>
      </c>
      <c s="3" t="s">
        <v>566</v>
      </c>
      <c s="3" t="s">
        <v>567</v>
      </c>
      <c s="3" t="s">
        <v>3224</v>
      </c>
      <c s="3" t="s">
        <v>2297</v>
      </c>
      <c s="29" t="s">
        <v>3869</v>
      </c>
      <c s="1" t="s">
        <v>1741</v>
      </c>
      <c s="1" t="s">
        <v>1163</v>
      </c>
      <c s="1" t="s">
        <v>865</v>
      </c>
      <c s="1" t="s">
        <v>3524</v>
      </c>
      <c s="1" t="s">
        <v>3525</v>
      </c>
      <c s="1" t="s">
        <v>3556</v>
      </c>
      <c s="1" t="s">
        <v>3529</v>
      </c>
      <c s="1" t="s">
        <v>1164</v>
      </c>
    </row>
    <row>
      <c s="3" t="s">
        <v>2660</v>
      </c>
      <c s="3" t="s">
        <v>259</v>
      </c>
      <c s="3" t="s">
        <v>565</v>
      </c>
      <c s="3" t="s">
        <v>3227</v>
      </c>
      <c s="3" t="s">
        <v>2608</v>
      </c>
      <c s="3" t="s">
        <v>5</v>
      </c>
      <c s="3" t="s">
        <v>1419</v>
      </c>
      <c s="3" t="s">
        <v>1162</v>
      </c>
      <c s="3" t="s">
        <v>3224</v>
      </c>
      <c s="3" t="s">
        <v>2296</v>
      </c>
      <c s="29" t="s">
        <v>3869</v>
      </c>
      <c s="1" t="s">
        <v>1741</v>
      </c>
      <c s="1" t="s">
        <v>1163</v>
      </c>
      <c s="1" t="s">
        <v>865</v>
      </c>
      <c s="1" t="s">
        <v>3524</v>
      </c>
      <c s="1" t="s">
        <v>3525</v>
      </c>
      <c s="1" t="s">
        <v>3556</v>
      </c>
      <c s="1" t="s">
        <v>3529</v>
      </c>
      <c s="1" t="s">
        <v>1164</v>
      </c>
    </row>
    <row>
      <c s="3" t="s">
        <v>914</v>
      </c>
      <c s="3" t="s">
        <v>259</v>
      </c>
      <c s="3" t="s">
        <v>565</v>
      </c>
      <c s="3" t="s">
        <v>1420</v>
      </c>
      <c s="3" t="s">
        <v>3225</v>
      </c>
      <c s="3"/>
      <c s="3"/>
      <c s="3"/>
      <c s="3" t="s">
        <v>3224</v>
      </c>
      <c s="3" t="s">
        <v>2297</v>
      </c>
      <c s="29" t="s">
        <v>4172</v>
      </c>
      <c s="1" t="s">
        <v>3870</v>
      </c>
      <c s="1" t="s">
        <v>1163</v>
      </c>
      <c s="1" t="s">
        <v>865</v>
      </c>
      <c s="1" t="s">
        <v>3524</v>
      </c>
      <c s="1" t="s">
        <v>3525</v>
      </c>
      <c s="2" t="s">
        <v>4173</v>
      </c>
      <c s="1" t="s">
        <v>3529</v>
      </c>
      <c s="1" t="s">
        <v>1164</v>
      </c>
    </row>
    <row>
      <c s="3" t="s">
        <v>914</v>
      </c>
      <c s="3" t="s">
        <v>259</v>
      </c>
      <c s="3" t="s">
        <v>565</v>
      </c>
      <c s="3" t="s">
        <v>3227</v>
      </c>
      <c s="3" t="s">
        <v>2608</v>
      </c>
      <c s="3" t="s">
        <v>3528</v>
      </c>
      <c s="3" t="s">
        <v>1419</v>
      </c>
      <c s="3" t="s">
        <v>567</v>
      </c>
      <c s="3" t="s">
        <v>3224</v>
      </c>
      <c s="3" t="s">
        <v>2296</v>
      </c>
      <c s="29" t="s">
        <v>4172</v>
      </c>
      <c s="1" t="s">
        <v>3870</v>
      </c>
      <c s="1" t="s">
        <v>1163</v>
      </c>
      <c s="1" t="s">
        <v>865</v>
      </c>
      <c s="1" t="s">
        <v>3524</v>
      </c>
      <c s="1" t="s">
        <v>3525</v>
      </c>
      <c s="2" t="s">
        <v>4173</v>
      </c>
      <c s="1" t="s">
        <v>3529</v>
      </c>
      <c s="1" t="s">
        <v>1164</v>
      </c>
    </row>
    <row>
      <c s="3" t="s">
        <v>914</v>
      </c>
      <c s="3" t="s">
        <v>259</v>
      </c>
      <c s="3" t="s">
        <v>565</v>
      </c>
      <c s="3" t="s">
        <v>3227</v>
      </c>
      <c s="3" t="s">
        <v>2608</v>
      </c>
      <c s="3" t="s">
        <v>2654</v>
      </c>
      <c s="3" t="s">
        <v>1419</v>
      </c>
      <c s="3" t="s">
        <v>567</v>
      </c>
      <c s="3" t="s">
        <v>3224</v>
      </c>
      <c s="3" t="s">
        <v>2296</v>
      </c>
      <c s="29" t="s">
        <v>4172</v>
      </c>
      <c s="1" t="s">
        <v>3870</v>
      </c>
      <c s="1" t="s">
        <v>1163</v>
      </c>
      <c s="1" t="s">
        <v>865</v>
      </c>
      <c s="1" t="s">
        <v>3524</v>
      </c>
      <c s="1" t="s">
        <v>3525</v>
      </c>
      <c s="2" t="s">
        <v>4173</v>
      </c>
      <c s="1" t="s">
        <v>3529</v>
      </c>
      <c s="1" t="s">
        <v>1164</v>
      </c>
    </row>
    <row>
      <c s="3" t="s">
        <v>914</v>
      </c>
      <c s="3" t="s">
        <v>259</v>
      </c>
      <c s="3" t="s">
        <v>565</v>
      </c>
      <c s="3" t="s">
        <v>3227</v>
      </c>
      <c s="3" t="s">
        <v>2608</v>
      </c>
      <c s="3" t="s">
        <v>5</v>
      </c>
      <c s="3" t="s">
        <v>1419</v>
      </c>
      <c s="3" t="s">
        <v>567</v>
      </c>
      <c s="3" t="s">
        <v>3224</v>
      </c>
      <c s="3" t="s">
        <v>2296</v>
      </c>
      <c s="29" t="s">
        <v>4172</v>
      </c>
      <c s="1" t="s">
        <v>3870</v>
      </c>
      <c s="1" t="s">
        <v>1163</v>
      </c>
      <c s="1" t="s">
        <v>865</v>
      </c>
      <c s="1" t="s">
        <v>3524</v>
      </c>
      <c s="1" t="s">
        <v>3525</v>
      </c>
      <c s="2" t="s">
        <v>4173</v>
      </c>
      <c s="1" t="s">
        <v>3529</v>
      </c>
      <c s="1" t="s">
        <v>1164</v>
      </c>
    </row>
    <row>
      <c s="3" t="s">
        <v>914</v>
      </c>
      <c s="3" t="s">
        <v>259</v>
      </c>
      <c s="3" t="s">
        <v>565</v>
      </c>
      <c s="3" t="s">
        <v>3227</v>
      </c>
      <c s="3" t="s">
        <v>578</v>
      </c>
      <c s="3" t="s">
        <v>2609</v>
      </c>
      <c s="3" t="s">
        <v>1419</v>
      </c>
      <c s="3" t="s">
        <v>567</v>
      </c>
      <c s="3" t="s">
        <v>3224</v>
      </c>
      <c s="3" t="s">
        <v>2296</v>
      </c>
      <c s="29" t="s">
        <v>4172</v>
      </c>
      <c s="1" t="s">
        <v>3870</v>
      </c>
      <c s="1" t="s">
        <v>1163</v>
      </c>
      <c s="1" t="s">
        <v>865</v>
      </c>
      <c s="1" t="s">
        <v>3524</v>
      </c>
      <c s="1" t="s">
        <v>3525</v>
      </c>
      <c s="2" t="s">
        <v>4173</v>
      </c>
      <c s="1" t="s">
        <v>3529</v>
      </c>
      <c s="1" t="s">
        <v>1164</v>
      </c>
    </row>
    <row>
      <c s="3" t="s">
        <v>914</v>
      </c>
      <c s="3" t="s">
        <v>259</v>
      </c>
      <c s="3" t="s">
        <v>565</v>
      </c>
      <c s="3" t="s">
        <v>3227</v>
      </c>
      <c s="3" t="s">
        <v>2608</v>
      </c>
      <c s="3" t="s">
        <v>2609</v>
      </c>
      <c s="3" t="s">
        <v>1419</v>
      </c>
      <c s="3" t="s">
        <v>567</v>
      </c>
      <c s="3" t="s">
        <v>3224</v>
      </c>
      <c s="3" t="s">
        <v>2296</v>
      </c>
      <c s="29" t="s">
        <v>4172</v>
      </c>
      <c s="1" t="s">
        <v>3870</v>
      </c>
      <c s="1" t="s">
        <v>1163</v>
      </c>
      <c s="1" t="s">
        <v>865</v>
      </c>
      <c s="1" t="s">
        <v>3524</v>
      </c>
      <c s="1" t="s">
        <v>3525</v>
      </c>
      <c s="2" t="s">
        <v>4173</v>
      </c>
      <c s="1" t="s">
        <v>3529</v>
      </c>
      <c s="1" t="s">
        <v>1164</v>
      </c>
    </row>
    <row>
      <c s="3" t="s">
        <v>914</v>
      </c>
      <c s="3" t="s">
        <v>259</v>
      </c>
      <c s="3" t="s">
        <v>565</v>
      </c>
      <c s="3" t="s">
        <v>3227</v>
      </c>
      <c s="3" t="s">
        <v>2608</v>
      </c>
      <c s="3" t="s">
        <v>3805</v>
      </c>
      <c s="3" t="s">
        <v>1419</v>
      </c>
      <c s="3" t="s">
        <v>567</v>
      </c>
      <c s="3" t="s">
        <v>3224</v>
      </c>
      <c s="3" t="s">
        <v>2296</v>
      </c>
      <c s="29" t="s">
        <v>4172</v>
      </c>
      <c s="1" t="s">
        <v>3870</v>
      </c>
      <c s="1" t="s">
        <v>1163</v>
      </c>
      <c s="1" t="s">
        <v>865</v>
      </c>
      <c s="1" t="s">
        <v>3524</v>
      </c>
      <c s="1" t="s">
        <v>3525</v>
      </c>
      <c s="2" t="s">
        <v>4173</v>
      </c>
      <c s="1" t="s">
        <v>3529</v>
      </c>
      <c s="1" t="s">
        <v>1164</v>
      </c>
    </row>
    <row>
      <c s="3" t="s">
        <v>914</v>
      </c>
      <c s="3" t="s">
        <v>259</v>
      </c>
      <c s="3" t="s">
        <v>565</v>
      </c>
      <c s="3" t="s">
        <v>3227</v>
      </c>
      <c s="3" t="s">
        <v>2608</v>
      </c>
      <c s="3" t="s">
        <v>1422</v>
      </c>
      <c s="3" t="s">
        <v>1419</v>
      </c>
      <c s="3" t="s">
        <v>262</v>
      </c>
      <c s="3" t="s">
        <v>3224</v>
      </c>
      <c s="3" t="s">
        <v>2296</v>
      </c>
      <c s="29" t="s">
        <v>4172</v>
      </c>
      <c s="1" t="s">
        <v>3870</v>
      </c>
      <c s="1" t="s">
        <v>1163</v>
      </c>
      <c s="1" t="s">
        <v>865</v>
      </c>
      <c s="1" t="s">
        <v>3524</v>
      </c>
      <c s="1" t="s">
        <v>3525</v>
      </c>
      <c s="2" t="s">
        <v>4173</v>
      </c>
      <c s="1" t="s">
        <v>3529</v>
      </c>
      <c s="1" t="s">
        <v>1164</v>
      </c>
    </row>
    <row>
      <c s="3" t="s">
        <v>914</v>
      </c>
      <c s="3" t="s">
        <v>259</v>
      </c>
      <c s="3" t="s">
        <v>565</v>
      </c>
      <c s="3" t="s">
        <v>3227</v>
      </c>
      <c s="3" t="s">
        <v>4412</v>
      </c>
      <c s="3" t="s">
        <v>2615</v>
      </c>
      <c s="3" t="s">
        <v>1419</v>
      </c>
      <c s="3" t="s">
        <v>567</v>
      </c>
      <c s="3" t="s">
        <v>3224</v>
      </c>
      <c s="3" t="s">
        <v>2296</v>
      </c>
      <c s="29" t="s">
        <v>4172</v>
      </c>
      <c s="1" t="s">
        <v>3870</v>
      </c>
      <c s="1" t="s">
        <v>1163</v>
      </c>
      <c s="1" t="s">
        <v>865</v>
      </c>
      <c s="1" t="s">
        <v>3524</v>
      </c>
      <c s="1" t="s">
        <v>3525</v>
      </c>
      <c s="2" t="s">
        <v>4173</v>
      </c>
      <c s="1" t="s">
        <v>3529</v>
      </c>
      <c s="1" t="s">
        <v>1164</v>
      </c>
    </row>
    <row>
      <c s="3" t="s">
        <v>914</v>
      </c>
      <c s="3" t="s">
        <v>259</v>
      </c>
      <c s="3" t="s">
        <v>565</v>
      </c>
      <c s="3" t="s">
        <v>3227</v>
      </c>
      <c s="3" t="s">
        <v>1684</v>
      </c>
      <c s="3" t="s">
        <v>1683</v>
      </c>
      <c s="3" t="s">
        <v>1419</v>
      </c>
      <c s="3" t="s">
        <v>1165</v>
      </c>
      <c s="3" t="s">
        <v>3224</v>
      </c>
      <c s="3" t="s">
        <v>2296</v>
      </c>
      <c s="29" t="s">
        <v>4172</v>
      </c>
      <c s="1" t="s">
        <v>3870</v>
      </c>
      <c s="1" t="s">
        <v>1163</v>
      </c>
      <c s="1" t="s">
        <v>865</v>
      </c>
      <c s="1" t="s">
        <v>3524</v>
      </c>
      <c s="1" t="s">
        <v>3525</v>
      </c>
      <c s="2" t="s">
        <v>4173</v>
      </c>
      <c s="1" t="s">
        <v>3529</v>
      </c>
      <c s="1" t="s">
        <v>1164</v>
      </c>
    </row>
    <row>
      <c s="3" t="s">
        <v>631</v>
      </c>
      <c s="3" t="s">
        <v>259</v>
      </c>
      <c s="3" t="s">
        <v>565</v>
      </c>
      <c s="3" t="s">
        <v>3227</v>
      </c>
      <c s="3" t="s">
        <v>2608</v>
      </c>
      <c s="3" t="s">
        <v>5</v>
      </c>
      <c s="3" t="s">
        <v>1419</v>
      </c>
      <c s="3" t="s">
        <v>567</v>
      </c>
      <c s="3" t="s">
        <v>3224</v>
      </c>
      <c s="3" t="s">
        <v>2296</v>
      </c>
      <c s="29" t="s">
        <v>2051</v>
      </c>
      <c s="1" t="s">
        <v>4174</v>
      </c>
      <c s="1" t="s">
        <v>1163</v>
      </c>
      <c s="1" t="s">
        <v>865</v>
      </c>
      <c s="1" t="s">
        <v>3524</v>
      </c>
      <c s="1" t="s">
        <v>3525</v>
      </c>
      <c s="2" t="s">
        <v>1722</v>
      </c>
      <c s="1" t="s">
        <v>3529</v>
      </c>
      <c s="1" t="s">
        <v>1164</v>
      </c>
    </row>
    <row>
      <c s="3" t="s">
        <v>631</v>
      </c>
      <c s="3" t="s">
        <v>259</v>
      </c>
      <c s="3" t="s">
        <v>565</v>
      </c>
      <c s="3" t="s">
        <v>3227</v>
      </c>
      <c s="3" t="s">
        <v>3225</v>
      </c>
      <c s="3" t="s">
        <v>3805</v>
      </c>
      <c s="3" t="s">
        <v>1419</v>
      </c>
      <c s="3" t="s">
        <v>567</v>
      </c>
      <c s="3" t="s">
        <v>3224</v>
      </c>
      <c s="3" t="s">
        <v>2296</v>
      </c>
      <c s="29" t="s">
        <v>2051</v>
      </c>
      <c s="1" t="s">
        <v>4174</v>
      </c>
      <c s="1" t="s">
        <v>1163</v>
      </c>
      <c s="1" t="s">
        <v>865</v>
      </c>
      <c s="1" t="s">
        <v>3524</v>
      </c>
      <c s="1" t="s">
        <v>3525</v>
      </c>
      <c s="2" t="s">
        <v>1722</v>
      </c>
      <c s="1" t="s">
        <v>3529</v>
      </c>
      <c s="1" t="s">
        <v>1164</v>
      </c>
    </row>
    <row>
      <c s="3" t="s">
        <v>631</v>
      </c>
      <c s="3" t="s">
        <v>259</v>
      </c>
      <c s="3" t="s">
        <v>565</v>
      </c>
      <c s="3" t="s">
        <v>3227</v>
      </c>
      <c s="3" t="s">
        <v>2608</v>
      </c>
      <c s="3" t="s">
        <v>862</v>
      </c>
      <c s="3" t="s">
        <v>1419</v>
      </c>
      <c s="3" t="s">
        <v>567</v>
      </c>
      <c s="3" t="s">
        <v>3224</v>
      </c>
      <c s="3" t="s">
        <v>2296</v>
      </c>
      <c s="29" t="s">
        <v>2051</v>
      </c>
      <c s="1" t="s">
        <v>4174</v>
      </c>
      <c s="1" t="s">
        <v>1163</v>
      </c>
      <c s="1" t="s">
        <v>865</v>
      </c>
      <c s="1" t="s">
        <v>3524</v>
      </c>
      <c s="1" t="s">
        <v>3525</v>
      </c>
      <c s="2" t="s">
        <v>1722</v>
      </c>
      <c s="1" t="s">
        <v>3529</v>
      </c>
      <c s="1" t="s">
        <v>1164</v>
      </c>
    </row>
    <row>
      <c s="3" t="s">
        <v>631</v>
      </c>
      <c s="3" t="s">
        <v>259</v>
      </c>
      <c s="3" t="s">
        <v>565</v>
      </c>
      <c s="3" t="s">
        <v>3227</v>
      </c>
      <c s="3" t="s">
        <v>1684</v>
      </c>
      <c s="3" t="s">
        <v>1683</v>
      </c>
      <c s="3" t="s">
        <v>1419</v>
      </c>
      <c s="3" t="s">
        <v>262</v>
      </c>
      <c s="3" t="s">
        <v>3224</v>
      </c>
      <c s="3" t="s">
        <v>2296</v>
      </c>
      <c s="29" t="s">
        <v>2051</v>
      </c>
      <c s="1" t="s">
        <v>4174</v>
      </c>
      <c s="1" t="s">
        <v>1163</v>
      </c>
      <c s="1" t="s">
        <v>865</v>
      </c>
      <c s="1" t="s">
        <v>3524</v>
      </c>
      <c s="1" t="s">
        <v>3525</v>
      </c>
      <c s="2" t="s">
        <v>1722</v>
      </c>
      <c s="1" t="s">
        <v>3529</v>
      </c>
      <c s="1" t="s">
        <v>1164</v>
      </c>
    </row>
    <row>
      <c s="3" t="s">
        <v>631</v>
      </c>
      <c s="3" t="s">
        <v>259</v>
      </c>
      <c s="3" t="s">
        <v>565</v>
      </c>
      <c s="3" t="s">
        <v>1418</v>
      </c>
      <c s="3" t="s">
        <v>1997</v>
      </c>
      <c s="3" t="s">
        <v>2295</v>
      </c>
      <c s="3" t="s">
        <v>1419</v>
      </c>
      <c s="3" t="s">
        <v>1162</v>
      </c>
      <c s="3" t="s">
        <v>3224</v>
      </c>
      <c s="3" t="s">
        <v>2296</v>
      </c>
      <c s="29" t="s">
        <v>2051</v>
      </c>
      <c s="1" t="s">
        <v>4174</v>
      </c>
      <c s="1" t="s">
        <v>1163</v>
      </c>
      <c s="1" t="s">
        <v>865</v>
      </c>
      <c s="1" t="s">
        <v>3524</v>
      </c>
      <c s="1" t="s">
        <v>3525</v>
      </c>
      <c s="2" t="s">
        <v>1722</v>
      </c>
      <c s="1" t="s">
        <v>3529</v>
      </c>
      <c s="1" t="s">
        <v>1164</v>
      </c>
    </row>
    <row>
      <c s="3" t="s">
        <v>66</v>
      </c>
      <c s="3" t="s">
        <v>259</v>
      </c>
      <c s="3" t="s">
        <v>565</v>
      </c>
      <c s="3" t="s">
        <v>3806</v>
      </c>
      <c s="3" t="s">
        <v>3225</v>
      </c>
      <c s="3" t="s">
        <v>2300</v>
      </c>
      <c s="3" t="s">
        <v>1419</v>
      </c>
      <c s="3" t="s">
        <v>567</v>
      </c>
      <c s="3" t="s">
        <v>3224</v>
      </c>
      <c s="3" t="s">
        <v>2296</v>
      </c>
      <c s="29" t="s">
        <v>1208</v>
      </c>
      <c s="1" t="s">
        <v>1471</v>
      </c>
      <c s="1" t="s">
        <v>1163</v>
      </c>
      <c s="1" t="s">
        <v>865</v>
      </c>
      <c s="1" t="s">
        <v>3524</v>
      </c>
      <c s="1" t="s">
        <v>3525</v>
      </c>
      <c s="2" t="s">
        <v>35</v>
      </c>
      <c s="1" t="s">
        <v>3529</v>
      </c>
      <c s="1" t="s">
        <v>1164</v>
      </c>
    </row>
    <row>
      <c s="3" t="s">
        <v>66</v>
      </c>
      <c s="3" t="s">
        <v>259</v>
      </c>
      <c s="3" t="s">
        <v>565</v>
      </c>
      <c s="3" t="s">
        <v>3227</v>
      </c>
      <c s="3" t="s">
        <v>4420</v>
      </c>
      <c s="3" t="s">
        <v>5</v>
      </c>
      <c s="3" t="s">
        <v>1419</v>
      </c>
      <c s="3" t="s">
        <v>1162</v>
      </c>
      <c s="3" t="s">
        <v>3224</v>
      </c>
      <c s="3" t="s">
        <v>2296</v>
      </c>
      <c s="29" t="s">
        <v>1208</v>
      </c>
      <c s="1" t="s">
        <v>1471</v>
      </c>
      <c s="1" t="s">
        <v>1163</v>
      </c>
      <c s="1" t="s">
        <v>865</v>
      </c>
      <c s="1" t="s">
        <v>3524</v>
      </c>
      <c s="1" t="s">
        <v>3525</v>
      </c>
      <c s="2" t="s">
        <v>35</v>
      </c>
      <c s="1" t="s">
        <v>3529</v>
      </c>
      <c s="1" t="s">
        <v>1164</v>
      </c>
    </row>
    <row>
      <c s="3" t="s">
        <v>66</v>
      </c>
      <c s="3" t="s">
        <v>259</v>
      </c>
      <c s="3" t="s">
        <v>565</v>
      </c>
      <c s="3" t="s">
        <v>3227</v>
      </c>
      <c s="3" t="s">
        <v>578</v>
      </c>
      <c s="3" t="s">
        <v>2609</v>
      </c>
      <c s="3" t="s">
        <v>1419</v>
      </c>
      <c s="3" t="s">
        <v>567</v>
      </c>
      <c s="3" t="s">
        <v>3224</v>
      </c>
      <c s="3" t="s">
        <v>2296</v>
      </c>
      <c s="29" t="s">
        <v>1208</v>
      </c>
      <c s="1" t="s">
        <v>1471</v>
      </c>
      <c s="1" t="s">
        <v>1163</v>
      </c>
      <c s="1" t="s">
        <v>865</v>
      </c>
      <c s="1" t="s">
        <v>3524</v>
      </c>
      <c s="1" t="s">
        <v>3525</v>
      </c>
      <c s="2" t="s">
        <v>35</v>
      </c>
      <c s="1" t="s">
        <v>3529</v>
      </c>
      <c s="1" t="s">
        <v>1164</v>
      </c>
    </row>
    <row>
      <c s="3" t="s">
        <v>66</v>
      </c>
      <c s="3" t="s">
        <v>259</v>
      </c>
      <c s="3" t="s">
        <v>565</v>
      </c>
      <c s="3" t="s">
        <v>3227</v>
      </c>
      <c s="3" t="s">
        <v>2608</v>
      </c>
      <c s="3" t="s">
        <v>3805</v>
      </c>
      <c s="3" t="s">
        <v>1419</v>
      </c>
      <c s="3" t="s">
        <v>567</v>
      </c>
      <c s="3" t="s">
        <v>3224</v>
      </c>
      <c s="3" t="s">
        <v>2296</v>
      </c>
      <c s="29" t="s">
        <v>1208</v>
      </c>
      <c s="1" t="s">
        <v>1471</v>
      </c>
      <c s="1" t="s">
        <v>1163</v>
      </c>
      <c s="1" t="s">
        <v>865</v>
      </c>
      <c s="1" t="s">
        <v>3524</v>
      </c>
      <c s="1" t="s">
        <v>3525</v>
      </c>
      <c s="2" t="s">
        <v>35</v>
      </c>
      <c s="1" t="s">
        <v>3529</v>
      </c>
      <c s="1" t="s">
        <v>1164</v>
      </c>
    </row>
    <row>
      <c s="3" t="s">
        <v>66</v>
      </c>
      <c s="3" t="s">
        <v>259</v>
      </c>
      <c s="3" t="s">
        <v>565</v>
      </c>
      <c s="3" t="s">
        <v>3227</v>
      </c>
      <c s="3" t="s">
        <v>2608</v>
      </c>
      <c s="3" t="s">
        <v>862</v>
      </c>
      <c s="3" t="s">
        <v>1419</v>
      </c>
      <c s="3" t="s">
        <v>567</v>
      </c>
      <c s="3" t="s">
        <v>3224</v>
      </c>
      <c s="3" t="s">
        <v>2296</v>
      </c>
      <c s="29" t="s">
        <v>1208</v>
      </c>
      <c s="1" t="s">
        <v>1471</v>
      </c>
      <c s="1" t="s">
        <v>1163</v>
      </c>
      <c s="1" t="s">
        <v>865</v>
      </c>
      <c s="1" t="s">
        <v>3524</v>
      </c>
      <c s="1" t="s">
        <v>3525</v>
      </c>
      <c s="2" t="s">
        <v>35</v>
      </c>
      <c s="1" t="s">
        <v>3529</v>
      </c>
      <c s="1" t="s">
        <v>1164</v>
      </c>
    </row>
    <row>
      <c s="3" t="s">
        <v>66</v>
      </c>
      <c s="3" t="s">
        <v>259</v>
      </c>
      <c s="3" t="s">
        <v>565</v>
      </c>
      <c s="3" t="s">
        <v>3227</v>
      </c>
      <c s="3" t="s">
        <v>2608</v>
      </c>
      <c s="3" t="s">
        <v>1683</v>
      </c>
      <c s="3" t="s">
        <v>1419</v>
      </c>
      <c s="3" t="s">
        <v>567</v>
      </c>
      <c s="3" t="s">
        <v>3224</v>
      </c>
      <c s="3" t="s">
        <v>2296</v>
      </c>
      <c s="29" t="s">
        <v>1208</v>
      </c>
      <c s="1" t="s">
        <v>1471</v>
      </c>
      <c s="1" t="s">
        <v>1163</v>
      </c>
      <c s="1" t="s">
        <v>865</v>
      </c>
      <c s="1" t="s">
        <v>3524</v>
      </c>
      <c s="1" t="s">
        <v>3525</v>
      </c>
      <c s="2" t="s">
        <v>35</v>
      </c>
      <c s="1" t="s">
        <v>3529</v>
      </c>
      <c s="1" t="s">
        <v>1164</v>
      </c>
    </row>
    <row>
      <c s="3" t="s">
        <v>329</v>
      </c>
      <c s="3" t="s">
        <v>259</v>
      </c>
      <c s="3" t="s">
        <v>565</v>
      </c>
      <c s="3" t="s">
        <v>1418</v>
      </c>
      <c s="3" t="s">
        <v>1997</v>
      </c>
      <c s="3" t="s">
        <v>2295</v>
      </c>
      <c s="3" t="s">
        <v>1419</v>
      </c>
      <c s="3" t="s">
        <v>1162</v>
      </c>
      <c s="3" t="s">
        <v>3224</v>
      </c>
      <c s="3" t="s">
        <v>2296</v>
      </c>
      <c s="29" t="s">
        <v>915</v>
      </c>
      <c s="1" t="s">
        <v>4175</v>
      </c>
      <c s="1" t="s">
        <v>1163</v>
      </c>
      <c s="1" t="s">
        <v>865</v>
      </c>
      <c s="1" t="s">
        <v>3524</v>
      </c>
      <c s="1" t="s">
        <v>3525</v>
      </c>
      <c s="1" t="s">
        <v>1195</v>
      </c>
      <c s="1" t="s">
        <v>3529</v>
      </c>
      <c s="1" t="s">
        <v>1164</v>
      </c>
    </row>
    <row>
      <c s="3" t="s">
        <v>916</v>
      </c>
      <c s="3" t="s">
        <v>259</v>
      </c>
      <c s="3" t="s">
        <v>565</v>
      </c>
      <c s="3" t="s">
        <v>3806</v>
      </c>
      <c s="3" t="s">
        <v>3225</v>
      </c>
      <c s="3" t="s">
        <v>2300</v>
      </c>
      <c s="3" t="s">
        <v>1419</v>
      </c>
      <c s="3" t="s">
        <v>567</v>
      </c>
      <c s="3" t="s">
        <v>3224</v>
      </c>
      <c s="3" t="s">
        <v>2296</v>
      </c>
      <c s="29" t="s">
        <v>632</v>
      </c>
      <c s="1" t="s">
        <v>2661</v>
      </c>
      <c s="1" t="s">
        <v>1163</v>
      </c>
      <c s="1" t="s">
        <v>865</v>
      </c>
      <c s="1" t="s">
        <v>3524</v>
      </c>
      <c s="1" t="s">
        <v>3525</v>
      </c>
      <c s="2" t="s">
        <v>3871</v>
      </c>
      <c s="1" t="s">
        <v>3529</v>
      </c>
      <c s="1" t="s">
        <v>1164</v>
      </c>
    </row>
    <row>
      <c s="3" t="s">
        <v>916</v>
      </c>
      <c s="3" t="s">
        <v>259</v>
      </c>
      <c s="3" t="s">
        <v>565</v>
      </c>
      <c s="3" t="s">
        <v>3227</v>
      </c>
      <c s="3" t="s">
        <v>2608</v>
      </c>
      <c s="3" t="s">
        <v>2609</v>
      </c>
      <c s="3" t="s">
        <v>1419</v>
      </c>
      <c s="3" t="s">
        <v>567</v>
      </c>
      <c s="3" t="s">
        <v>3224</v>
      </c>
      <c s="3" t="s">
        <v>2296</v>
      </c>
      <c s="29" t="s">
        <v>632</v>
      </c>
      <c s="1" t="s">
        <v>2661</v>
      </c>
      <c s="1" t="s">
        <v>1163</v>
      </c>
      <c s="1" t="s">
        <v>865</v>
      </c>
      <c s="1" t="s">
        <v>3524</v>
      </c>
      <c s="1" t="s">
        <v>3525</v>
      </c>
      <c s="2" t="s">
        <v>3871</v>
      </c>
      <c s="1" t="s">
        <v>3529</v>
      </c>
      <c s="1" t="s">
        <v>1164</v>
      </c>
    </row>
    <row>
      <c s="3" t="s">
        <v>2361</v>
      </c>
      <c s="3" t="s">
        <v>259</v>
      </c>
      <c s="3" t="s">
        <v>565</v>
      </c>
      <c s="3" t="s">
        <v>3227</v>
      </c>
      <c s="3" t="s">
        <v>1684</v>
      </c>
      <c s="3" t="s">
        <v>1683</v>
      </c>
      <c s="3" t="s">
        <v>1419</v>
      </c>
      <c s="3" t="s">
        <v>567</v>
      </c>
      <c s="3" t="s">
        <v>3224</v>
      </c>
      <c s="3" t="s">
        <v>2296</v>
      </c>
      <c s="29" t="s">
        <v>4462</v>
      </c>
      <c s="1" t="s">
        <v>3576</v>
      </c>
      <c s="1" t="s">
        <v>1163</v>
      </c>
      <c s="1" t="s">
        <v>865</v>
      </c>
      <c s="1" t="s">
        <v>3524</v>
      </c>
      <c s="1" t="s">
        <v>3525</v>
      </c>
      <c s="1" t="s">
        <v>3556</v>
      </c>
      <c s="1" t="s">
        <v>3529</v>
      </c>
      <c s="1" t="s">
        <v>1164</v>
      </c>
    </row>
    <row>
      <c s="3" t="s">
        <v>3872</v>
      </c>
      <c s="3" t="s">
        <v>259</v>
      </c>
      <c s="3" t="s">
        <v>565</v>
      </c>
      <c s="3" t="s">
        <v>1420</v>
      </c>
      <c s="3" t="s">
        <v>3225</v>
      </c>
      <c s="3"/>
      <c s="3"/>
      <c s="3"/>
      <c s="3" t="s">
        <v>3224</v>
      </c>
      <c s="3" t="s">
        <v>2297</v>
      </c>
      <c s="29" t="s">
        <v>917</v>
      </c>
      <c s="1" t="s">
        <v>1472</v>
      </c>
      <c s="1" t="s">
        <v>1163</v>
      </c>
      <c s="1" t="s">
        <v>3526</v>
      </c>
      <c s="1" t="s">
        <v>1999</v>
      </c>
      <c s="1" t="s">
        <v>1679</v>
      </c>
      <c s="2" t="s">
        <v>3289</v>
      </c>
      <c s="1" t="s">
        <v>2000</v>
      </c>
      <c s="1" t="s">
        <v>1164</v>
      </c>
    </row>
    <row>
      <c s="3" t="s">
        <v>3872</v>
      </c>
      <c s="3" t="s">
        <v>259</v>
      </c>
      <c s="3" t="s">
        <v>565</v>
      </c>
      <c s="3" t="s">
        <v>3806</v>
      </c>
      <c s="3" t="s">
        <v>3225</v>
      </c>
      <c s="3" t="s">
        <v>2300</v>
      </c>
      <c s="3" t="s">
        <v>1419</v>
      </c>
      <c s="3" t="s">
        <v>1162</v>
      </c>
      <c s="3" t="s">
        <v>3224</v>
      </c>
      <c s="3" t="s">
        <v>2296</v>
      </c>
      <c s="29" t="s">
        <v>917</v>
      </c>
      <c s="1" t="s">
        <v>1472</v>
      </c>
      <c s="1" t="s">
        <v>1163</v>
      </c>
      <c s="1" t="s">
        <v>3526</v>
      </c>
      <c s="1" t="s">
        <v>1999</v>
      </c>
      <c s="1" t="s">
        <v>1679</v>
      </c>
      <c s="2" t="s">
        <v>3289</v>
      </c>
      <c s="1" t="s">
        <v>2000</v>
      </c>
      <c s="1" t="s">
        <v>1164</v>
      </c>
    </row>
    <row>
      <c s="3" t="s">
        <v>3872</v>
      </c>
      <c s="3" t="s">
        <v>259</v>
      </c>
      <c s="3" t="s">
        <v>565</v>
      </c>
      <c s="3" t="s">
        <v>3227</v>
      </c>
      <c s="3" t="s">
        <v>2608</v>
      </c>
      <c s="3" t="s">
        <v>2609</v>
      </c>
      <c s="3" t="s">
        <v>1419</v>
      </c>
      <c s="3" t="s">
        <v>1162</v>
      </c>
      <c s="3" t="s">
        <v>3224</v>
      </c>
      <c s="3" t="s">
        <v>2296</v>
      </c>
      <c s="29" t="s">
        <v>917</v>
      </c>
      <c s="1" t="s">
        <v>1472</v>
      </c>
      <c s="1" t="s">
        <v>1163</v>
      </c>
      <c s="1" t="s">
        <v>3526</v>
      </c>
      <c s="1" t="s">
        <v>1999</v>
      </c>
      <c s="1" t="s">
        <v>1679</v>
      </c>
      <c s="2" t="s">
        <v>3289</v>
      </c>
      <c s="1" t="s">
        <v>2000</v>
      </c>
      <c s="1" t="s">
        <v>1164</v>
      </c>
    </row>
    <row>
      <c s="3" t="s">
        <v>3872</v>
      </c>
      <c s="3" t="s">
        <v>259</v>
      </c>
      <c s="3" t="s">
        <v>565</v>
      </c>
      <c s="3" t="s">
        <v>3227</v>
      </c>
      <c s="3" t="s">
        <v>2608</v>
      </c>
      <c s="3" t="s">
        <v>3805</v>
      </c>
      <c s="3" t="s">
        <v>1419</v>
      </c>
      <c s="3" t="s">
        <v>1162</v>
      </c>
      <c s="3" t="s">
        <v>3224</v>
      </c>
      <c s="3" t="s">
        <v>2296</v>
      </c>
      <c s="29" t="s">
        <v>917</v>
      </c>
      <c s="1" t="s">
        <v>1472</v>
      </c>
      <c s="1" t="s">
        <v>1163</v>
      </c>
      <c s="1" t="s">
        <v>3526</v>
      </c>
      <c s="1" t="s">
        <v>1999</v>
      </c>
      <c s="1" t="s">
        <v>1679</v>
      </c>
      <c s="2" t="s">
        <v>3289</v>
      </c>
      <c s="1" t="s">
        <v>2000</v>
      </c>
      <c s="1" t="s">
        <v>1164</v>
      </c>
    </row>
    <row>
      <c s="3" t="s">
        <v>2362</v>
      </c>
      <c s="3" t="s">
        <v>259</v>
      </c>
      <c s="3" t="s">
        <v>565</v>
      </c>
      <c s="3" t="s">
        <v>3227</v>
      </c>
      <c s="3" t="s">
        <v>2608</v>
      </c>
      <c s="3" t="s">
        <v>862</v>
      </c>
      <c s="3" t="s">
        <v>1419</v>
      </c>
      <c s="3" t="s">
        <v>1162</v>
      </c>
      <c s="3" t="s">
        <v>3224</v>
      </c>
      <c s="3" t="s">
        <v>2296</v>
      </c>
      <c s="29" t="s">
        <v>3577</v>
      </c>
      <c s="1" t="s">
        <v>3578</v>
      </c>
      <c s="1" t="s">
        <v>1163</v>
      </c>
      <c s="1" t="s">
        <v>569</v>
      </c>
      <c s="1" t="s">
        <v>2610</v>
      </c>
      <c s="1" t="s">
        <v>3527</v>
      </c>
      <c s="1" t="s">
        <v>9</v>
      </c>
      <c s="1" t="s">
        <v>10</v>
      </c>
      <c s="1" t="s">
        <v>1164</v>
      </c>
    </row>
    <row>
      <c s="3" t="s">
        <v>2363</v>
      </c>
      <c s="3" t="s">
        <v>259</v>
      </c>
      <c s="3" t="s">
        <v>565</v>
      </c>
      <c s="3" t="s">
        <v>3227</v>
      </c>
      <c s="3" t="s">
        <v>8</v>
      </c>
      <c s="3" t="s">
        <v>3805</v>
      </c>
      <c s="3" t="s">
        <v>1419</v>
      </c>
      <c s="3" t="s">
        <v>567</v>
      </c>
      <c s="3" t="s">
        <v>3224</v>
      </c>
      <c s="3" t="s">
        <v>2296</v>
      </c>
      <c s="29" t="s">
        <v>1209</v>
      </c>
      <c s="1" t="s">
        <v>918</v>
      </c>
      <c s="1" t="s">
        <v>1163</v>
      </c>
      <c s="1" t="s">
        <v>2612</v>
      </c>
      <c s="1" t="s">
        <v>1426</v>
      </c>
      <c s="1" t="s">
        <v>2005</v>
      </c>
      <c s="2" t="s">
        <v>3532</v>
      </c>
      <c s="1" t="s">
        <v>3816</v>
      </c>
      <c s="1" t="s">
        <v>1164</v>
      </c>
    </row>
    <row>
      <c s="3" t="s">
        <v>4176</v>
      </c>
      <c s="3" t="s">
        <v>259</v>
      </c>
      <c s="3" t="s">
        <v>565</v>
      </c>
      <c s="3" t="s">
        <v>3806</v>
      </c>
      <c s="3" t="s">
        <v>3225</v>
      </c>
      <c s="3" t="s">
        <v>2300</v>
      </c>
      <c s="3" t="s">
        <v>566</v>
      </c>
      <c s="3" t="s">
        <v>567</v>
      </c>
      <c s="3" t="s">
        <v>3224</v>
      </c>
      <c s="3" t="s">
        <v>2297</v>
      </c>
      <c s="29" t="s">
        <v>2966</v>
      </c>
      <c s="1" t="s">
        <v>1210</v>
      </c>
      <c s="1" t="s">
        <v>1163</v>
      </c>
      <c s="1" t="s">
        <v>2024</v>
      </c>
      <c s="1" t="s">
        <v>1426</v>
      </c>
      <c s="1" t="s">
        <v>2005</v>
      </c>
      <c s="1" t="s">
        <v>3873</v>
      </c>
      <c s="1" t="s">
        <v>3255</v>
      </c>
      <c s="1" t="s">
        <v>1164</v>
      </c>
    </row>
    <row>
      <c s="3" t="s">
        <v>4176</v>
      </c>
      <c s="3" t="s">
        <v>259</v>
      </c>
      <c s="3" t="s">
        <v>565</v>
      </c>
      <c s="3" t="s">
        <v>3227</v>
      </c>
      <c s="3" t="s">
        <v>2608</v>
      </c>
      <c s="3" t="s">
        <v>1422</v>
      </c>
      <c s="3" t="s">
        <v>1419</v>
      </c>
      <c s="3" t="s">
        <v>567</v>
      </c>
      <c s="3" t="s">
        <v>3224</v>
      </c>
      <c s="3" t="s">
        <v>2296</v>
      </c>
      <c s="29" t="s">
        <v>2966</v>
      </c>
      <c s="1" t="s">
        <v>1210</v>
      </c>
      <c s="1" t="s">
        <v>1163</v>
      </c>
      <c s="1" t="s">
        <v>2024</v>
      </c>
      <c s="1" t="s">
        <v>1426</v>
      </c>
      <c s="1" t="s">
        <v>2005</v>
      </c>
      <c s="1" t="s">
        <v>3873</v>
      </c>
      <c s="1" t="s">
        <v>3255</v>
      </c>
      <c s="1" t="s">
        <v>1164</v>
      </c>
    </row>
    <row>
      <c s="3" t="s">
        <v>1473</v>
      </c>
      <c s="3" t="s">
        <v>259</v>
      </c>
      <c s="3" t="s">
        <v>565</v>
      </c>
      <c s="3" t="s">
        <v>1420</v>
      </c>
      <c s="3" t="s">
        <v>3225</v>
      </c>
      <c s="3"/>
      <c s="3"/>
      <c s="3"/>
      <c s="3" t="s">
        <v>3224</v>
      </c>
      <c s="3" t="s">
        <v>2297</v>
      </c>
      <c s="29" t="s">
        <v>2364</v>
      </c>
      <c s="1" t="s">
        <v>2662</v>
      </c>
      <c s="1" t="s">
        <v>1163</v>
      </c>
      <c s="1" t="s">
        <v>282</v>
      </c>
      <c s="1" t="s">
        <v>1999</v>
      </c>
      <c s="1" t="s">
        <v>1679</v>
      </c>
      <c s="1" t="s">
        <v>3548</v>
      </c>
      <c s="1" t="s">
        <v>4145</v>
      </c>
      <c s="1" t="s">
        <v>1164</v>
      </c>
    </row>
    <row>
      <c s="3" t="s">
        <v>1473</v>
      </c>
      <c s="3" t="s">
        <v>259</v>
      </c>
      <c s="3" t="s">
        <v>565</v>
      </c>
      <c s="3" t="s">
        <v>3227</v>
      </c>
      <c s="3" t="s">
        <v>2608</v>
      </c>
      <c s="3" t="s">
        <v>2654</v>
      </c>
      <c s="3" t="s">
        <v>566</v>
      </c>
      <c s="3" t="s">
        <v>262</v>
      </c>
      <c s="3" t="s">
        <v>3224</v>
      </c>
      <c s="3" t="s">
        <v>2297</v>
      </c>
      <c s="29" t="s">
        <v>2364</v>
      </c>
      <c s="1" t="s">
        <v>2662</v>
      </c>
      <c s="1" t="s">
        <v>1163</v>
      </c>
      <c s="1" t="s">
        <v>282</v>
      </c>
      <c s="1" t="s">
        <v>1999</v>
      </c>
      <c s="1" t="s">
        <v>1679</v>
      </c>
      <c s="1" t="s">
        <v>3548</v>
      </c>
      <c s="1" t="s">
        <v>4145</v>
      </c>
      <c s="1" t="s">
        <v>1164</v>
      </c>
    </row>
    <row>
      <c s="3" t="s">
        <v>1473</v>
      </c>
      <c s="3" t="s">
        <v>259</v>
      </c>
      <c s="3" t="s">
        <v>565</v>
      </c>
      <c s="3" t="s">
        <v>3227</v>
      </c>
      <c s="3" t="s">
        <v>2608</v>
      </c>
      <c s="3" t="s">
        <v>862</v>
      </c>
      <c s="3" t="s">
        <v>566</v>
      </c>
      <c s="3" t="s">
        <v>262</v>
      </c>
      <c s="3" t="s">
        <v>3224</v>
      </c>
      <c s="3" t="s">
        <v>2297</v>
      </c>
      <c s="29" t="s">
        <v>2364</v>
      </c>
      <c s="1" t="s">
        <v>2662</v>
      </c>
      <c s="1" t="s">
        <v>1163</v>
      </c>
      <c s="1" t="s">
        <v>282</v>
      </c>
      <c s="1" t="s">
        <v>1999</v>
      </c>
      <c s="1" t="s">
        <v>1679</v>
      </c>
      <c s="1" t="s">
        <v>3548</v>
      </c>
      <c s="1" t="s">
        <v>4145</v>
      </c>
      <c s="1" t="s">
        <v>1164</v>
      </c>
    </row>
    <row>
      <c s="3" t="s">
        <v>1473</v>
      </c>
      <c s="3" t="s">
        <v>259</v>
      </c>
      <c s="3" t="s">
        <v>565</v>
      </c>
      <c s="3" t="s">
        <v>3806</v>
      </c>
      <c s="3" t="s">
        <v>3225</v>
      </c>
      <c s="3" t="s">
        <v>2300</v>
      </c>
      <c s="3" t="s">
        <v>1419</v>
      </c>
      <c s="3" t="s">
        <v>567</v>
      </c>
      <c s="3" t="s">
        <v>3224</v>
      </c>
      <c s="3" t="s">
        <v>2296</v>
      </c>
      <c s="29" t="s">
        <v>2364</v>
      </c>
      <c s="1" t="s">
        <v>2662</v>
      </c>
      <c s="1" t="s">
        <v>1163</v>
      </c>
      <c s="1" t="s">
        <v>282</v>
      </c>
      <c s="1" t="s">
        <v>1999</v>
      </c>
      <c s="1" t="s">
        <v>1679</v>
      </c>
      <c s="1" t="s">
        <v>3548</v>
      </c>
      <c s="1" t="s">
        <v>4145</v>
      </c>
      <c s="1" t="s">
        <v>1164</v>
      </c>
    </row>
    <row>
      <c s="3" t="s">
        <v>330</v>
      </c>
      <c s="3" t="s">
        <v>259</v>
      </c>
      <c s="3" t="s">
        <v>565</v>
      </c>
      <c s="3" t="s">
        <v>1420</v>
      </c>
      <c s="3" t="s">
        <v>3225</v>
      </c>
      <c s="3"/>
      <c s="3"/>
      <c s="3"/>
      <c s="3" t="s">
        <v>3224</v>
      </c>
      <c s="3" t="s">
        <v>2297</v>
      </c>
      <c s="29" t="s">
        <v>1742</v>
      </c>
      <c s="1" t="s">
        <v>919</v>
      </c>
      <c s="1" t="s">
        <v>1163</v>
      </c>
      <c s="1" t="s">
        <v>3526</v>
      </c>
      <c s="1" t="s">
        <v>1999</v>
      </c>
      <c s="1" t="s">
        <v>1679</v>
      </c>
      <c s="1" t="s">
        <v>2931</v>
      </c>
      <c s="1" t="s">
        <v>2000</v>
      </c>
      <c s="1" t="s">
        <v>1164</v>
      </c>
    </row>
    <row>
      <c s="3" t="s">
        <v>330</v>
      </c>
      <c s="3" t="s">
        <v>259</v>
      </c>
      <c s="3" t="s">
        <v>565</v>
      </c>
      <c s="3" t="s">
        <v>3806</v>
      </c>
      <c s="3" t="s">
        <v>3225</v>
      </c>
      <c s="3" t="s">
        <v>2300</v>
      </c>
      <c s="3" t="s">
        <v>1419</v>
      </c>
      <c s="3" t="s">
        <v>567</v>
      </c>
      <c s="3" t="s">
        <v>3224</v>
      </c>
      <c s="3" t="s">
        <v>2296</v>
      </c>
      <c s="29" t="s">
        <v>1742</v>
      </c>
      <c s="1" t="s">
        <v>919</v>
      </c>
      <c s="1" t="s">
        <v>1163</v>
      </c>
      <c s="1" t="s">
        <v>3526</v>
      </c>
      <c s="1" t="s">
        <v>1999</v>
      </c>
      <c s="1" t="s">
        <v>1679</v>
      </c>
      <c s="1" t="s">
        <v>2931</v>
      </c>
      <c s="1" t="s">
        <v>2000</v>
      </c>
      <c s="1" t="s">
        <v>1164</v>
      </c>
    </row>
    <row>
      <c s="3" t="s">
        <v>4177</v>
      </c>
      <c s="3" t="s">
        <v>259</v>
      </c>
      <c s="3" t="s">
        <v>565</v>
      </c>
      <c s="3" t="s">
        <v>3227</v>
      </c>
      <c s="3" t="s">
        <v>2608</v>
      </c>
      <c s="3" t="s">
        <v>1422</v>
      </c>
      <c s="3" t="s">
        <v>566</v>
      </c>
      <c s="3" t="s">
        <v>262</v>
      </c>
      <c s="3" t="s">
        <v>3224</v>
      </c>
      <c s="3" t="s">
        <v>2297</v>
      </c>
      <c s="29" t="s">
        <v>1743</v>
      </c>
      <c s="1" t="s">
        <v>4463</v>
      </c>
      <c s="1" t="s">
        <v>1163</v>
      </c>
      <c s="1" t="s">
        <v>4120</v>
      </c>
      <c s="1" t="s">
        <v>1999</v>
      </c>
      <c s="1" t="s">
        <v>1679</v>
      </c>
      <c s="2" t="s">
        <v>2663</v>
      </c>
      <c s="1" t="s">
        <v>863</v>
      </c>
      <c s="1" t="s">
        <v>1164</v>
      </c>
    </row>
    <row>
      <c s="3" t="s">
        <v>4177</v>
      </c>
      <c s="3" t="s">
        <v>259</v>
      </c>
      <c s="3" t="s">
        <v>565</v>
      </c>
      <c s="3" t="s">
        <v>3806</v>
      </c>
      <c s="3" t="s">
        <v>3225</v>
      </c>
      <c s="3" t="s">
        <v>2300</v>
      </c>
      <c s="3" t="s">
        <v>1419</v>
      </c>
      <c s="3" t="s">
        <v>567</v>
      </c>
      <c s="3" t="s">
        <v>3224</v>
      </c>
      <c s="3" t="s">
        <v>2296</v>
      </c>
      <c s="29" t="s">
        <v>1743</v>
      </c>
      <c s="1" t="s">
        <v>4463</v>
      </c>
      <c s="1" t="s">
        <v>1163</v>
      </c>
      <c s="1" t="s">
        <v>4120</v>
      </c>
      <c s="1" t="s">
        <v>1999</v>
      </c>
      <c s="1" t="s">
        <v>1679</v>
      </c>
      <c s="2" t="s">
        <v>2663</v>
      </c>
      <c s="1" t="s">
        <v>863</v>
      </c>
      <c s="1" t="s">
        <v>1164</v>
      </c>
    </row>
    <row>
      <c s="3" t="s">
        <v>4177</v>
      </c>
      <c s="3" t="s">
        <v>259</v>
      </c>
      <c s="3" t="s">
        <v>565</v>
      </c>
      <c s="3" t="s">
        <v>3227</v>
      </c>
      <c s="3" t="s">
        <v>1997</v>
      </c>
      <c s="3" t="s">
        <v>1683</v>
      </c>
      <c s="3" t="s">
        <v>1419</v>
      </c>
      <c s="3" t="s">
        <v>567</v>
      </c>
      <c s="3" t="s">
        <v>3224</v>
      </c>
      <c s="3" t="s">
        <v>2296</v>
      </c>
      <c s="29" t="s">
        <v>1743</v>
      </c>
      <c s="1" t="s">
        <v>4463</v>
      </c>
      <c s="1" t="s">
        <v>1163</v>
      </c>
      <c s="1" t="s">
        <v>4120</v>
      </c>
      <c s="1" t="s">
        <v>1999</v>
      </c>
      <c s="1" t="s">
        <v>1679</v>
      </c>
      <c s="2" t="s">
        <v>2663</v>
      </c>
      <c s="1" t="s">
        <v>863</v>
      </c>
      <c s="1" t="s">
        <v>1164</v>
      </c>
    </row>
    <row>
      <c s="3" t="s">
        <v>4177</v>
      </c>
      <c s="3" t="s">
        <v>259</v>
      </c>
      <c s="3" t="s">
        <v>565</v>
      </c>
      <c s="3" t="s">
        <v>3227</v>
      </c>
      <c s="3" t="s">
        <v>1684</v>
      </c>
      <c s="3" t="s">
        <v>1683</v>
      </c>
      <c s="3" t="s">
        <v>1419</v>
      </c>
      <c s="3" t="s">
        <v>567</v>
      </c>
      <c s="3" t="s">
        <v>3224</v>
      </c>
      <c s="3" t="s">
        <v>2296</v>
      </c>
      <c s="29" t="s">
        <v>1743</v>
      </c>
      <c s="1" t="s">
        <v>4463</v>
      </c>
      <c s="1" t="s">
        <v>1163</v>
      </c>
      <c s="1" t="s">
        <v>4120</v>
      </c>
      <c s="1" t="s">
        <v>1999</v>
      </c>
      <c s="1" t="s">
        <v>1679</v>
      </c>
      <c s="2" t="s">
        <v>2663</v>
      </c>
      <c s="1" t="s">
        <v>863</v>
      </c>
      <c s="1" t="s">
        <v>1164</v>
      </c>
    </row>
    <row>
      <c s="3" t="s">
        <v>4177</v>
      </c>
      <c s="3" t="s">
        <v>259</v>
      </c>
      <c s="3" t="s">
        <v>565</v>
      </c>
      <c s="3" t="s">
        <v>3227</v>
      </c>
      <c s="3" t="s">
        <v>1997</v>
      </c>
      <c s="3" t="s">
        <v>868</v>
      </c>
      <c s="3" t="s">
        <v>1419</v>
      </c>
      <c s="3" t="s">
        <v>567</v>
      </c>
      <c s="3" t="s">
        <v>3224</v>
      </c>
      <c s="3" t="s">
        <v>2296</v>
      </c>
      <c s="29" t="s">
        <v>1743</v>
      </c>
      <c s="1" t="s">
        <v>4463</v>
      </c>
      <c s="1" t="s">
        <v>1163</v>
      </c>
      <c s="1" t="s">
        <v>4120</v>
      </c>
      <c s="1" t="s">
        <v>1999</v>
      </c>
      <c s="1" t="s">
        <v>1679</v>
      </c>
      <c s="2" t="s">
        <v>2663</v>
      </c>
      <c s="1" t="s">
        <v>863</v>
      </c>
      <c s="1" t="s">
        <v>1164</v>
      </c>
    </row>
    <row>
      <c s="3" t="s">
        <v>4177</v>
      </c>
      <c s="3" t="s">
        <v>259</v>
      </c>
      <c s="3" t="s">
        <v>565</v>
      </c>
      <c s="3" t="s">
        <v>1418</v>
      </c>
      <c s="3" t="s">
        <v>1997</v>
      </c>
      <c s="3" t="s">
        <v>2295</v>
      </c>
      <c s="3" t="s">
        <v>1419</v>
      </c>
      <c s="3" t="s">
        <v>567</v>
      </c>
      <c s="3" t="s">
        <v>3224</v>
      </c>
      <c s="3" t="s">
        <v>2296</v>
      </c>
      <c s="29" t="s">
        <v>1743</v>
      </c>
      <c s="1" t="s">
        <v>4463</v>
      </c>
      <c s="1" t="s">
        <v>1163</v>
      </c>
      <c s="1" t="s">
        <v>4120</v>
      </c>
      <c s="1" t="s">
        <v>1999</v>
      </c>
      <c s="1" t="s">
        <v>1679</v>
      </c>
      <c s="2" t="s">
        <v>2663</v>
      </c>
      <c s="1" t="s">
        <v>863</v>
      </c>
      <c s="1" t="s">
        <v>1164</v>
      </c>
    </row>
    <row>
      <c s="3" t="s">
        <v>3290</v>
      </c>
      <c s="3" t="s">
        <v>259</v>
      </c>
      <c s="3" t="s">
        <v>565</v>
      </c>
      <c s="3" t="s">
        <v>3227</v>
      </c>
      <c s="3" t="s">
        <v>2608</v>
      </c>
      <c s="3" t="s">
        <v>3528</v>
      </c>
      <c s="3" t="s">
        <v>1419</v>
      </c>
      <c s="3" t="s">
        <v>567</v>
      </c>
      <c s="3" t="s">
        <v>3224</v>
      </c>
      <c s="3" t="s">
        <v>2296</v>
      </c>
      <c s="29" t="s">
        <v>3291</v>
      </c>
      <c s="1" t="s">
        <v>1474</v>
      </c>
      <c s="1" t="s">
        <v>1163</v>
      </c>
      <c s="1" t="s">
        <v>3526</v>
      </c>
      <c s="1" t="s">
        <v>1999</v>
      </c>
      <c s="1" t="s">
        <v>1679</v>
      </c>
      <c s="2" t="s">
        <v>3292</v>
      </c>
      <c s="1" t="s">
        <v>2000</v>
      </c>
      <c s="1" t="s">
        <v>1164</v>
      </c>
    </row>
    <row>
      <c s="3" t="s">
        <v>3874</v>
      </c>
      <c s="3" t="s">
        <v>259</v>
      </c>
      <c s="3" t="s">
        <v>565</v>
      </c>
      <c s="3" t="s">
        <v>1420</v>
      </c>
      <c s="3" t="s">
        <v>3225</v>
      </c>
      <c s="3"/>
      <c s="3"/>
      <c s="3"/>
      <c s="3" t="s">
        <v>3224</v>
      </c>
      <c s="3" t="s">
        <v>2297</v>
      </c>
      <c s="29" t="s">
        <v>331</v>
      </c>
      <c s="1" t="s">
        <v>2967</v>
      </c>
      <c s="1" t="s">
        <v>1163</v>
      </c>
      <c s="1" t="s">
        <v>3526</v>
      </c>
      <c s="1" t="s">
        <v>1999</v>
      </c>
      <c s="1" t="s">
        <v>1679</v>
      </c>
      <c s="2" t="s">
        <v>3292</v>
      </c>
      <c s="1" t="s">
        <v>2000</v>
      </c>
      <c s="1" t="s">
        <v>1164</v>
      </c>
    </row>
    <row>
      <c s="3" t="s">
        <v>3874</v>
      </c>
      <c s="3" t="s">
        <v>259</v>
      </c>
      <c s="3" t="s">
        <v>565</v>
      </c>
      <c s="3" t="s">
        <v>3806</v>
      </c>
      <c s="3" t="s">
        <v>3225</v>
      </c>
      <c s="3" t="s">
        <v>2300</v>
      </c>
      <c s="3" t="s">
        <v>1419</v>
      </c>
      <c s="3" t="s">
        <v>567</v>
      </c>
      <c s="3" t="s">
        <v>3224</v>
      </c>
      <c s="3" t="s">
        <v>2296</v>
      </c>
      <c s="29" t="s">
        <v>331</v>
      </c>
      <c s="1" t="s">
        <v>2967</v>
      </c>
      <c s="1" t="s">
        <v>1163</v>
      </c>
      <c s="1" t="s">
        <v>3526</v>
      </c>
      <c s="1" t="s">
        <v>1999</v>
      </c>
      <c s="1" t="s">
        <v>1679</v>
      </c>
      <c s="2" t="s">
        <v>3292</v>
      </c>
      <c s="1" t="s">
        <v>2000</v>
      </c>
      <c s="1" t="s">
        <v>1164</v>
      </c>
    </row>
    <row>
      <c s="3" t="s">
        <v>1211</v>
      </c>
      <c s="3" t="s">
        <v>259</v>
      </c>
      <c s="3" t="s">
        <v>565</v>
      </c>
      <c s="3" t="s">
        <v>3227</v>
      </c>
      <c s="3" t="s">
        <v>2608</v>
      </c>
      <c s="3" t="s">
        <v>2609</v>
      </c>
      <c s="3" t="s">
        <v>1419</v>
      </c>
      <c s="3" t="s">
        <v>1162</v>
      </c>
      <c s="3" t="s">
        <v>3224</v>
      </c>
      <c s="3" t="s">
        <v>2296</v>
      </c>
      <c s="29" t="s">
        <v>2968</v>
      </c>
      <c s="1" t="s">
        <v>4464</v>
      </c>
      <c s="1" t="s">
        <v>1163</v>
      </c>
      <c s="1" t="s">
        <v>4117</v>
      </c>
      <c s="1" t="s">
        <v>2610</v>
      </c>
      <c s="1" t="s">
        <v>3527</v>
      </c>
      <c s="1" t="s">
        <v>573</v>
      </c>
      <c s="1" t="s">
        <v>1</v>
      </c>
      <c s="1" t="s">
        <v>1164</v>
      </c>
    </row>
    <row>
      <c s="3" t="s">
        <v>2969</v>
      </c>
      <c s="3" t="s">
        <v>259</v>
      </c>
      <c s="3" t="s">
        <v>565</v>
      </c>
      <c s="3" t="s">
        <v>1420</v>
      </c>
      <c s="3" t="s">
        <v>3225</v>
      </c>
      <c s="3"/>
      <c s="3"/>
      <c s="3" t="s">
        <v>1162</v>
      </c>
      <c s="3" t="s">
        <v>3224</v>
      </c>
      <c s="3" t="s">
        <v>2297</v>
      </c>
      <c s="29" t="s">
        <v>1475</v>
      </c>
      <c s="1" t="s">
        <v>4178</v>
      </c>
      <c s="1" t="s">
        <v>1163</v>
      </c>
      <c s="1" t="s">
        <v>2612</v>
      </c>
      <c s="1" t="s">
        <v>1426</v>
      </c>
      <c s="1" t="s">
        <v>2005</v>
      </c>
      <c s="1" t="s">
        <v>3247</v>
      </c>
      <c s="1" t="s">
        <v>3816</v>
      </c>
      <c s="1" t="s">
        <v>1164</v>
      </c>
    </row>
    <row>
      <c s="3" t="s">
        <v>2969</v>
      </c>
      <c s="3" t="s">
        <v>259</v>
      </c>
      <c s="3" t="s">
        <v>565</v>
      </c>
      <c s="3" t="s">
        <v>3227</v>
      </c>
      <c s="3" t="s">
        <v>3225</v>
      </c>
      <c s="3" t="s">
        <v>2299</v>
      </c>
      <c s="3" t="s">
        <v>1419</v>
      </c>
      <c s="3" t="s">
        <v>567</v>
      </c>
      <c s="3" t="s">
        <v>3224</v>
      </c>
      <c s="3" t="s">
        <v>2296</v>
      </c>
      <c s="29" t="s">
        <v>1475</v>
      </c>
      <c s="1" t="s">
        <v>4178</v>
      </c>
      <c s="1" t="s">
        <v>1163</v>
      </c>
      <c s="1" t="s">
        <v>2612</v>
      </c>
      <c s="1" t="s">
        <v>1426</v>
      </c>
      <c s="1" t="s">
        <v>2005</v>
      </c>
      <c s="1" t="s">
        <v>3247</v>
      </c>
      <c s="1" t="s">
        <v>3816</v>
      </c>
      <c s="1" t="s">
        <v>1164</v>
      </c>
    </row>
    <row>
      <c s="3" t="s">
        <v>2969</v>
      </c>
      <c s="3" t="s">
        <v>259</v>
      </c>
      <c s="3" t="s">
        <v>565</v>
      </c>
      <c s="3" t="s">
        <v>3806</v>
      </c>
      <c s="3" t="s">
        <v>578</v>
      </c>
      <c s="3" t="s">
        <v>3534</v>
      </c>
      <c s="3" t="s">
        <v>1419</v>
      </c>
      <c s="3" t="s">
        <v>567</v>
      </c>
      <c s="3" t="s">
        <v>3224</v>
      </c>
      <c s="3" t="s">
        <v>2296</v>
      </c>
      <c s="29" t="s">
        <v>1475</v>
      </c>
      <c s="1" t="s">
        <v>4178</v>
      </c>
      <c s="1" t="s">
        <v>1163</v>
      </c>
      <c s="1" t="s">
        <v>2612</v>
      </c>
      <c s="1" t="s">
        <v>1426</v>
      </c>
      <c s="1" t="s">
        <v>2005</v>
      </c>
      <c s="1" t="s">
        <v>3247</v>
      </c>
      <c s="1" t="s">
        <v>3816</v>
      </c>
      <c s="1" t="s">
        <v>1164</v>
      </c>
    </row>
    <row>
      <c s="3" t="s">
        <v>2969</v>
      </c>
      <c s="3" t="s">
        <v>259</v>
      </c>
      <c s="3" t="s">
        <v>565</v>
      </c>
      <c s="3" t="s">
        <v>3227</v>
      </c>
      <c s="3" t="s">
        <v>3225</v>
      </c>
      <c s="3" t="s">
        <v>2609</v>
      </c>
      <c s="3" t="s">
        <v>1419</v>
      </c>
      <c s="3" t="s">
        <v>567</v>
      </c>
      <c s="3" t="s">
        <v>3224</v>
      </c>
      <c s="3" t="s">
        <v>2296</v>
      </c>
      <c s="29" t="s">
        <v>1475</v>
      </c>
      <c s="1" t="s">
        <v>4178</v>
      </c>
      <c s="1" t="s">
        <v>1163</v>
      </c>
      <c s="1" t="s">
        <v>2612</v>
      </c>
      <c s="1" t="s">
        <v>1426</v>
      </c>
      <c s="1" t="s">
        <v>2005</v>
      </c>
      <c s="1" t="s">
        <v>3247</v>
      </c>
      <c s="1" t="s">
        <v>3816</v>
      </c>
      <c s="1" t="s">
        <v>1164</v>
      </c>
    </row>
    <row>
      <c s="3" t="s">
        <v>2365</v>
      </c>
      <c s="3" t="s">
        <v>259</v>
      </c>
      <c s="3" t="s">
        <v>565</v>
      </c>
      <c s="3" t="s">
        <v>1420</v>
      </c>
      <c s="3" t="s">
        <v>3225</v>
      </c>
      <c s="3"/>
      <c s="3"/>
      <c s="3" t="s">
        <v>1162</v>
      </c>
      <c s="3" t="s">
        <v>3224</v>
      </c>
      <c s="3" t="s">
        <v>2297</v>
      </c>
      <c s="29" t="s">
        <v>2366</v>
      </c>
      <c s="1" t="s">
        <v>920</v>
      </c>
      <c s="1" t="s">
        <v>1163</v>
      </c>
      <c s="1" t="s">
        <v>2612</v>
      </c>
      <c s="1" t="s">
        <v>1426</v>
      </c>
      <c s="1" t="s">
        <v>2005</v>
      </c>
      <c s="1" t="s">
        <v>3247</v>
      </c>
      <c s="1" t="s">
        <v>3816</v>
      </c>
      <c s="1" t="s">
        <v>1164</v>
      </c>
    </row>
    <row>
      <c s="3" t="s">
        <v>2365</v>
      </c>
      <c s="3" t="s">
        <v>259</v>
      </c>
      <c s="3" t="s">
        <v>565</v>
      </c>
      <c s="3" t="s">
        <v>3806</v>
      </c>
      <c s="3" t="s">
        <v>3225</v>
      </c>
      <c s="3" t="s">
        <v>2300</v>
      </c>
      <c s="3" t="s">
        <v>1419</v>
      </c>
      <c s="3" t="s">
        <v>567</v>
      </c>
      <c s="3" t="s">
        <v>3224</v>
      </c>
      <c s="3" t="s">
        <v>2296</v>
      </c>
      <c s="29" t="s">
        <v>2366</v>
      </c>
      <c s="1" t="s">
        <v>920</v>
      </c>
      <c s="1" t="s">
        <v>1163</v>
      </c>
      <c s="1" t="s">
        <v>2612</v>
      </c>
      <c s="1" t="s">
        <v>1426</v>
      </c>
      <c s="1" t="s">
        <v>2005</v>
      </c>
      <c s="1" t="s">
        <v>3247</v>
      </c>
      <c s="1" t="s">
        <v>3816</v>
      </c>
      <c s="1" t="s">
        <v>1164</v>
      </c>
    </row>
    <row>
      <c s="3" t="s">
        <v>2365</v>
      </c>
      <c s="3" t="s">
        <v>259</v>
      </c>
      <c s="3" t="s">
        <v>565</v>
      </c>
      <c s="3" t="s">
        <v>3227</v>
      </c>
      <c s="3" t="s">
        <v>1997</v>
      </c>
      <c s="3" t="s">
        <v>868</v>
      </c>
      <c s="3" t="s">
        <v>1419</v>
      </c>
      <c s="3" t="s">
        <v>567</v>
      </c>
      <c s="3" t="s">
        <v>3224</v>
      </c>
      <c s="3" t="s">
        <v>2296</v>
      </c>
      <c s="29" t="s">
        <v>2366</v>
      </c>
      <c s="1" t="s">
        <v>920</v>
      </c>
      <c s="1" t="s">
        <v>1163</v>
      </c>
      <c s="1" t="s">
        <v>2612</v>
      </c>
      <c s="1" t="s">
        <v>1426</v>
      </c>
      <c s="1" t="s">
        <v>2005</v>
      </c>
      <c s="1" t="s">
        <v>3247</v>
      </c>
      <c s="1" t="s">
        <v>3816</v>
      </c>
      <c s="1" t="s">
        <v>1164</v>
      </c>
    </row>
    <row>
      <c s="3" t="s">
        <v>2365</v>
      </c>
      <c s="3" t="s">
        <v>259</v>
      </c>
      <c s="3" t="s">
        <v>565</v>
      </c>
      <c s="3" t="s">
        <v>1418</v>
      </c>
      <c s="3" t="s">
        <v>1997</v>
      </c>
      <c s="3" t="s">
        <v>2295</v>
      </c>
      <c s="3" t="s">
        <v>1419</v>
      </c>
      <c s="3" t="s">
        <v>1162</v>
      </c>
      <c s="3" t="s">
        <v>3224</v>
      </c>
      <c s="3" t="s">
        <v>2296</v>
      </c>
      <c s="29" t="s">
        <v>2366</v>
      </c>
      <c s="1" t="s">
        <v>920</v>
      </c>
      <c s="1" t="s">
        <v>1163</v>
      </c>
      <c s="1" t="s">
        <v>2612</v>
      </c>
      <c s="1" t="s">
        <v>1426</v>
      </c>
      <c s="1" t="s">
        <v>2005</v>
      </c>
      <c s="1" t="s">
        <v>3247</v>
      </c>
      <c s="1" t="s">
        <v>3816</v>
      </c>
      <c s="1" t="s">
        <v>1164</v>
      </c>
    </row>
    <row>
      <c s="3" t="s">
        <v>1476</v>
      </c>
      <c s="3" t="s">
        <v>259</v>
      </c>
      <c s="3" t="s">
        <v>565</v>
      </c>
      <c s="3" t="s">
        <v>1420</v>
      </c>
      <c s="3" t="s">
        <v>3225</v>
      </c>
      <c s="3"/>
      <c s="3"/>
      <c s="3" t="s">
        <v>1162</v>
      </c>
      <c s="3" t="s">
        <v>3224</v>
      </c>
      <c s="3" t="s">
        <v>2297</v>
      </c>
      <c s="29" t="s">
        <v>332</v>
      </c>
      <c s="1" t="s">
        <v>921</v>
      </c>
      <c s="1" t="s">
        <v>1163</v>
      </c>
      <c s="1" t="s">
        <v>2612</v>
      </c>
      <c s="1" t="s">
        <v>1426</v>
      </c>
      <c s="1" t="s">
        <v>2005</v>
      </c>
      <c s="2" t="s">
        <v>3532</v>
      </c>
      <c s="1" t="s">
        <v>3816</v>
      </c>
      <c s="1" t="s">
        <v>1164</v>
      </c>
    </row>
    <row>
      <c s="3" t="s">
        <v>1476</v>
      </c>
      <c s="3" t="s">
        <v>259</v>
      </c>
      <c s="3" t="s">
        <v>565</v>
      </c>
      <c s="3" t="s">
        <v>3806</v>
      </c>
      <c s="3" t="s">
        <v>3225</v>
      </c>
      <c s="3" t="s">
        <v>2300</v>
      </c>
      <c s="3" t="s">
        <v>1419</v>
      </c>
      <c s="3" t="s">
        <v>567</v>
      </c>
      <c s="3" t="s">
        <v>3224</v>
      </c>
      <c s="3" t="s">
        <v>2296</v>
      </c>
      <c s="29" t="s">
        <v>332</v>
      </c>
      <c s="1" t="s">
        <v>921</v>
      </c>
      <c s="1" t="s">
        <v>1163</v>
      </c>
      <c s="1" t="s">
        <v>2612</v>
      </c>
      <c s="1" t="s">
        <v>1426</v>
      </c>
      <c s="1" t="s">
        <v>2005</v>
      </c>
      <c s="2" t="s">
        <v>3532</v>
      </c>
      <c s="1" t="s">
        <v>3816</v>
      </c>
      <c s="1" t="s">
        <v>1164</v>
      </c>
    </row>
    <row>
      <c s="3" t="s">
        <v>1476</v>
      </c>
      <c s="3" t="s">
        <v>259</v>
      </c>
      <c s="3" t="s">
        <v>565</v>
      </c>
      <c s="3" t="s">
        <v>3806</v>
      </c>
      <c s="3" t="s">
        <v>578</v>
      </c>
      <c s="3" t="s">
        <v>2300</v>
      </c>
      <c s="3" t="s">
        <v>1419</v>
      </c>
      <c s="3" t="s">
        <v>567</v>
      </c>
      <c s="3" t="s">
        <v>3224</v>
      </c>
      <c s="3" t="s">
        <v>2296</v>
      </c>
      <c s="29" t="s">
        <v>332</v>
      </c>
      <c s="1" t="s">
        <v>921</v>
      </c>
      <c s="1" t="s">
        <v>1163</v>
      </c>
      <c s="1" t="s">
        <v>2612</v>
      </c>
      <c s="1" t="s">
        <v>1426</v>
      </c>
      <c s="1" t="s">
        <v>2005</v>
      </c>
      <c s="2" t="s">
        <v>3532</v>
      </c>
      <c s="1" t="s">
        <v>3816</v>
      </c>
      <c s="1" t="s">
        <v>1164</v>
      </c>
    </row>
    <row>
      <c s="3" t="s">
        <v>1476</v>
      </c>
      <c s="3" t="s">
        <v>259</v>
      </c>
      <c s="3" t="s">
        <v>565</v>
      </c>
      <c s="3" t="s">
        <v>3806</v>
      </c>
      <c s="3" t="s">
        <v>578</v>
      </c>
      <c s="3" t="s">
        <v>3534</v>
      </c>
      <c s="3" t="s">
        <v>1419</v>
      </c>
      <c s="3" t="s">
        <v>1162</v>
      </c>
      <c s="3" t="s">
        <v>3224</v>
      </c>
      <c s="3" t="s">
        <v>2296</v>
      </c>
      <c s="29" t="s">
        <v>332</v>
      </c>
      <c s="1" t="s">
        <v>921</v>
      </c>
      <c s="1" t="s">
        <v>1163</v>
      </c>
      <c s="1" t="s">
        <v>2612</v>
      </c>
      <c s="1" t="s">
        <v>1426</v>
      </c>
      <c s="1" t="s">
        <v>2005</v>
      </c>
      <c s="2" t="s">
        <v>3532</v>
      </c>
      <c s="1" t="s">
        <v>3816</v>
      </c>
      <c s="1" t="s">
        <v>1164</v>
      </c>
    </row>
    <row>
      <c s="3" t="s">
        <v>1476</v>
      </c>
      <c s="3" t="s">
        <v>259</v>
      </c>
      <c s="3" t="s">
        <v>565</v>
      </c>
      <c s="3" t="s">
        <v>3227</v>
      </c>
      <c s="3" t="s">
        <v>2608</v>
      </c>
      <c s="3" t="s">
        <v>1422</v>
      </c>
      <c s="3" t="s">
        <v>1419</v>
      </c>
      <c s="3" t="s">
        <v>1162</v>
      </c>
      <c s="3" t="s">
        <v>3224</v>
      </c>
      <c s="3" t="s">
        <v>2296</v>
      </c>
      <c s="29" t="s">
        <v>332</v>
      </c>
      <c s="1" t="s">
        <v>921</v>
      </c>
      <c s="1" t="s">
        <v>1163</v>
      </c>
      <c s="1" t="s">
        <v>2612</v>
      </c>
      <c s="1" t="s">
        <v>1426</v>
      </c>
      <c s="1" t="s">
        <v>2005</v>
      </c>
      <c s="2" t="s">
        <v>3532</v>
      </c>
      <c s="1" t="s">
        <v>3816</v>
      </c>
      <c s="1" t="s">
        <v>1164</v>
      </c>
    </row>
    <row>
      <c s="3" t="s">
        <v>1476</v>
      </c>
      <c s="3" t="s">
        <v>259</v>
      </c>
      <c s="3" t="s">
        <v>565</v>
      </c>
      <c s="3" t="s">
        <v>3227</v>
      </c>
      <c s="3" t="s">
        <v>2608</v>
      </c>
      <c s="3" t="s">
        <v>868</v>
      </c>
      <c s="3" t="s">
        <v>1419</v>
      </c>
      <c s="3" t="s">
        <v>567</v>
      </c>
      <c s="3" t="s">
        <v>3224</v>
      </c>
      <c s="3" t="s">
        <v>2296</v>
      </c>
      <c s="29" t="s">
        <v>332</v>
      </c>
      <c s="1" t="s">
        <v>921</v>
      </c>
      <c s="1" t="s">
        <v>1163</v>
      </c>
      <c s="1" t="s">
        <v>2612</v>
      </c>
      <c s="1" t="s">
        <v>1426</v>
      </c>
      <c s="1" t="s">
        <v>2005</v>
      </c>
      <c s="2" t="s">
        <v>3532</v>
      </c>
      <c s="1" t="s">
        <v>3816</v>
      </c>
      <c s="1" t="s">
        <v>1164</v>
      </c>
    </row>
    <row>
      <c s="3" t="s">
        <v>1476</v>
      </c>
      <c s="3" t="s">
        <v>259</v>
      </c>
      <c s="3" t="s">
        <v>565</v>
      </c>
      <c s="3" t="s">
        <v>3806</v>
      </c>
      <c s="3" t="s">
        <v>3225</v>
      </c>
      <c s="3" t="s">
        <v>568</v>
      </c>
      <c s="3" t="s">
        <v>1419</v>
      </c>
      <c s="3" t="s">
        <v>567</v>
      </c>
      <c s="3" t="s">
        <v>3224</v>
      </c>
      <c s="3" t="s">
        <v>2296</v>
      </c>
      <c s="29" t="s">
        <v>332</v>
      </c>
      <c s="1" t="s">
        <v>921</v>
      </c>
      <c s="1" t="s">
        <v>1163</v>
      </c>
      <c s="1" t="s">
        <v>2612</v>
      </c>
      <c s="1" t="s">
        <v>1426</v>
      </c>
      <c s="1" t="s">
        <v>2005</v>
      </c>
      <c s="2" t="s">
        <v>3532</v>
      </c>
      <c s="1" t="s">
        <v>3816</v>
      </c>
      <c s="1" t="s">
        <v>1164</v>
      </c>
    </row>
    <row>
      <c s="3" t="s">
        <v>333</v>
      </c>
      <c s="3" t="s">
        <v>259</v>
      </c>
      <c s="3" t="s">
        <v>565</v>
      </c>
      <c s="3" t="s">
        <v>1420</v>
      </c>
      <c s="3" t="s">
        <v>3225</v>
      </c>
      <c s="3"/>
      <c s="3"/>
      <c s="3" t="s">
        <v>1162</v>
      </c>
      <c s="3" t="s">
        <v>3224</v>
      </c>
      <c s="3" t="s">
        <v>2297</v>
      </c>
      <c s="29" t="s">
        <v>922</v>
      </c>
      <c s="1" t="s">
        <v>3579</v>
      </c>
      <c s="1" t="s">
        <v>1163</v>
      </c>
      <c s="1" t="s">
        <v>2612</v>
      </c>
      <c s="1" t="s">
        <v>2610</v>
      </c>
      <c s="1" t="s">
        <v>3527</v>
      </c>
      <c s="1" t="s">
        <v>573</v>
      </c>
      <c s="1" t="s">
        <v>3816</v>
      </c>
      <c s="1" t="s">
        <v>1164</v>
      </c>
    </row>
    <row>
      <c s="3" t="s">
        <v>333</v>
      </c>
      <c s="3" t="s">
        <v>259</v>
      </c>
      <c s="3" t="s">
        <v>565</v>
      </c>
      <c s="3" t="s">
        <v>3806</v>
      </c>
      <c s="3" t="s">
        <v>3225</v>
      </c>
      <c s="3" t="s">
        <v>2300</v>
      </c>
      <c s="3" t="s">
        <v>1419</v>
      </c>
      <c s="3" t="s">
        <v>1162</v>
      </c>
      <c s="3" t="s">
        <v>3224</v>
      </c>
      <c s="3" t="s">
        <v>2296</v>
      </c>
      <c s="29" t="s">
        <v>922</v>
      </c>
      <c s="1" t="s">
        <v>3579</v>
      </c>
      <c s="1" t="s">
        <v>1163</v>
      </c>
      <c s="1" t="s">
        <v>2612</v>
      </c>
      <c s="1" t="s">
        <v>2610</v>
      </c>
      <c s="1" t="s">
        <v>3527</v>
      </c>
      <c s="1" t="s">
        <v>573</v>
      </c>
      <c s="1" t="s">
        <v>3816</v>
      </c>
      <c s="1" t="s">
        <v>1164</v>
      </c>
    </row>
    <row>
      <c s="3" t="s">
        <v>1477</v>
      </c>
      <c s="3" t="s">
        <v>259</v>
      </c>
      <c s="3" t="s">
        <v>565</v>
      </c>
      <c s="3" t="s">
        <v>1420</v>
      </c>
      <c s="3" t="s">
        <v>3225</v>
      </c>
      <c s="3"/>
      <c s="3"/>
      <c s="3" t="s">
        <v>1162</v>
      </c>
      <c s="3" t="s">
        <v>3224</v>
      </c>
      <c s="3" t="s">
        <v>2297</v>
      </c>
      <c s="29" t="s">
        <v>2664</v>
      </c>
      <c s="1" t="s">
        <v>2367</v>
      </c>
      <c s="1" t="s">
        <v>1163</v>
      </c>
      <c s="1" t="s">
        <v>2612</v>
      </c>
      <c s="1" t="s">
        <v>1426</v>
      </c>
      <c s="1" t="s">
        <v>2005</v>
      </c>
      <c s="2" t="s">
        <v>3293</v>
      </c>
      <c s="1" t="s">
        <v>3816</v>
      </c>
      <c s="1" t="s">
        <v>1164</v>
      </c>
    </row>
    <row>
      <c s="3" t="s">
        <v>1477</v>
      </c>
      <c s="3" t="s">
        <v>259</v>
      </c>
      <c s="3" t="s">
        <v>565</v>
      </c>
      <c s="3" t="s">
        <v>3806</v>
      </c>
      <c s="3" t="s">
        <v>3225</v>
      </c>
      <c s="3" t="s">
        <v>2300</v>
      </c>
      <c s="3" t="s">
        <v>1419</v>
      </c>
      <c s="3" t="s">
        <v>567</v>
      </c>
      <c s="3" t="s">
        <v>3224</v>
      </c>
      <c s="3" t="s">
        <v>2296</v>
      </c>
      <c s="29" t="s">
        <v>2664</v>
      </c>
      <c s="1" t="s">
        <v>2367</v>
      </c>
      <c s="1" t="s">
        <v>1163</v>
      </c>
      <c s="1" t="s">
        <v>2612</v>
      </c>
      <c s="1" t="s">
        <v>1426</v>
      </c>
      <c s="1" t="s">
        <v>2005</v>
      </c>
      <c s="2" t="s">
        <v>3293</v>
      </c>
      <c s="1" t="s">
        <v>3816</v>
      </c>
      <c s="1" t="s">
        <v>1164</v>
      </c>
    </row>
    <row>
      <c s="3" t="s">
        <v>1477</v>
      </c>
      <c s="3" t="s">
        <v>259</v>
      </c>
      <c s="3" t="s">
        <v>565</v>
      </c>
      <c s="3" t="s">
        <v>3227</v>
      </c>
      <c s="3" t="s">
        <v>2608</v>
      </c>
      <c s="3" t="s">
        <v>1422</v>
      </c>
      <c s="3" t="s">
        <v>1419</v>
      </c>
      <c s="3" t="s">
        <v>567</v>
      </c>
      <c s="3" t="s">
        <v>3224</v>
      </c>
      <c s="3" t="s">
        <v>2296</v>
      </c>
      <c s="29" t="s">
        <v>2664</v>
      </c>
      <c s="1" t="s">
        <v>2367</v>
      </c>
      <c s="1" t="s">
        <v>1163</v>
      </c>
      <c s="1" t="s">
        <v>2612</v>
      </c>
      <c s="1" t="s">
        <v>1426</v>
      </c>
      <c s="1" t="s">
        <v>2005</v>
      </c>
      <c s="2" t="s">
        <v>3293</v>
      </c>
      <c s="1" t="s">
        <v>3816</v>
      </c>
      <c s="1" t="s">
        <v>1164</v>
      </c>
    </row>
    <row>
      <c s="3" t="s">
        <v>67</v>
      </c>
      <c s="3" t="s">
        <v>259</v>
      </c>
      <c s="3" t="s">
        <v>565</v>
      </c>
      <c s="3" t="s">
        <v>3227</v>
      </c>
      <c s="3" t="s">
        <v>2608</v>
      </c>
      <c s="3" t="s">
        <v>2628</v>
      </c>
      <c s="3" t="s">
        <v>1419</v>
      </c>
      <c s="3" t="s">
        <v>567</v>
      </c>
      <c s="3" t="s">
        <v>3224</v>
      </c>
      <c s="3" t="s">
        <v>2296</v>
      </c>
      <c s="29" t="s">
        <v>2052</v>
      </c>
      <c s="1" t="s">
        <v>68</v>
      </c>
      <c s="1" t="s">
        <v>1163</v>
      </c>
      <c s="1" t="s">
        <v>4427</v>
      </c>
      <c s="1" t="s">
        <v>2610</v>
      </c>
      <c s="1" t="s">
        <v>3527</v>
      </c>
      <c s="2" t="s">
        <v>3580</v>
      </c>
      <c s="1" t="s">
        <v>274</v>
      </c>
      <c s="1" t="s">
        <v>1164</v>
      </c>
    </row>
    <row>
      <c s="3" t="s">
        <v>67</v>
      </c>
      <c s="3" t="s">
        <v>259</v>
      </c>
      <c s="3" t="s">
        <v>565</v>
      </c>
      <c s="3" t="s">
        <v>3227</v>
      </c>
      <c s="3" t="s">
        <v>2608</v>
      </c>
      <c s="3" t="s">
        <v>5</v>
      </c>
      <c s="3" t="s">
        <v>1419</v>
      </c>
      <c s="3" t="s">
        <v>567</v>
      </c>
      <c s="3" t="s">
        <v>3224</v>
      </c>
      <c s="3" t="s">
        <v>2296</v>
      </c>
      <c s="29" t="s">
        <v>2052</v>
      </c>
      <c s="1" t="s">
        <v>68</v>
      </c>
      <c s="1" t="s">
        <v>1163</v>
      </c>
      <c s="1" t="s">
        <v>4427</v>
      </c>
      <c s="1" t="s">
        <v>2610</v>
      </c>
      <c s="1" t="s">
        <v>3527</v>
      </c>
      <c s="2" t="s">
        <v>3580</v>
      </c>
      <c s="1" t="s">
        <v>274</v>
      </c>
      <c s="1" t="s">
        <v>1164</v>
      </c>
    </row>
    <row>
      <c s="3" t="s">
        <v>67</v>
      </c>
      <c s="3" t="s">
        <v>259</v>
      </c>
      <c s="3" t="s">
        <v>565</v>
      </c>
      <c s="3" t="s">
        <v>3227</v>
      </c>
      <c s="3" t="s">
        <v>2608</v>
      </c>
      <c s="3" t="s">
        <v>1422</v>
      </c>
      <c s="3" t="s">
        <v>1419</v>
      </c>
      <c s="3" t="s">
        <v>1162</v>
      </c>
      <c s="3" t="s">
        <v>3224</v>
      </c>
      <c s="3" t="s">
        <v>2296</v>
      </c>
      <c s="29" t="s">
        <v>2052</v>
      </c>
      <c s="1" t="s">
        <v>68</v>
      </c>
      <c s="1" t="s">
        <v>1163</v>
      </c>
      <c s="1" t="s">
        <v>4427</v>
      </c>
      <c s="1" t="s">
        <v>2610</v>
      </c>
      <c s="1" t="s">
        <v>3527</v>
      </c>
      <c s="2" t="s">
        <v>3580</v>
      </c>
      <c s="1" t="s">
        <v>274</v>
      </c>
      <c s="1" t="s">
        <v>1164</v>
      </c>
    </row>
    <row>
      <c s="3" t="s">
        <v>2053</v>
      </c>
      <c s="3" t="s">
        <v>259</v>
      </c>
      <c s="3" t="s">
        <v>565</v>
      </c>
      <c s="3" t="s">
        <v>1420</v>
      </c>
      <c s="3" t="s">
        <v>3225</v>
      </c>
      <c s="3"/>
      <c s="3"/>
      <c s="3" t="s">
        <v>1162</v>
      </c>
      <c s="3" t="s">
        <v>3224</v>
      </c>
      <c s="3" t="s">
        <v>2297</v>
      </c>
      <c s="29" t="s">
        <v>3294</v>
      </c>
      <c s="1" t="s">
        <v>923</v>
      </c>
      <c s="1" t="s">
        <v>1163</v>
      </c>
      <c s="1" t="s">
        <v>861</v>
      </c>
      <c s="1" t="s">
        <v>1999</v>
      </c>
      <c s="1" t="s">
        <v>1679</v>
      </c>
      <c s="2" t="s">
        <v>2665</v>
      </c>
      <c s="1" t="s">
        <v>4411</v>
      </c>
      <c s="1" t="s">
        <v>1164</v>
      </c>
    </row>
    <row>
      <c s="3" t="s">
        <v>2053</v>
      </c>
      <c s="3" t="s">
        <v>259</v>
      </c>
      <c s="3" t="s">
        <v>565</v>
      </c>
      <c s="3" t="s">
        <v>3806</v>
      </c>
      <c s="3" t="s">
        <v>3225</v>
      </c>
      <c s="3" t="s">
        <v>2300</v>
      </c>
      <c s="3" t="s">
        <v>1419</v>
      </c>
      <c s="3" t="s">
        <v>567</v>
      </c>
      <c s="3" t="s">
        <v>3224</v>
      </c>
      <c s="3" t="s">
        <v>2296</v>
      </c>
      <c s="29" t="s">
        <v>3294</v>
      </c>
      <c s="1" t="s">
        <v>923</v>
      </c>
      <c s="1" t="s">
        <v>1163</v>
      </c>
      <c s="1" t="s">
        <v>861</v>
      </c>
      <c s="1" t="s">
        <v>1999</v>
      </c>
      <c s="1" t="s">
        <v>1679</v>
      </c>
      <c s="2" t="s">
        <v>2665</v>
      </c>
      <c s="1" t="s">
        <v>4411</v>
      </c>
      <c s="1" t="s">
        <v>1164</v>
      </c>
    </row>
    <row>
      <c s="3" t="s">
        <v>2053</v>
      </c>
      <c s="3" t="s">
        <v>259</v>
      </c>
      <c s="3" t="s">
        <v>565</v>
      </c>
      <c s="3" t="s">
        <v>3227</v>
      </c>
      <c s="3" t="s">
        <v>2608</v>
      </c>
      <c s="3" t="s">
        <v>2628</v>
      </c>
      <c s="3" t="s">
        <v>1419</v>
      </c>
      <c s="3" t="s">
        <v>1162</v>
      </c>
      <c s="3" t="s">
        <v>3224</v>
      </c>
      <c s="3" t="s">
        <v>2296</v>
      </c>
      <c s="29" t="s">
        <v>3294</v>
      </c>
      <c s="1" t="s">
        <v>923</v>
      </c>
      <c s="1" t="s">
        <v>1163</v>
      </c>
      <c s="1" t="s">
        <v>861</v>
      </c>
      <c s="1" t="s">
        <v>1999</v>
      </c>
      <c s="1" t="s">
        <v>1679</v>
      </c>
      <c s="2" t="s">
        <v>2665</v>
      </c>
      <c s="1" t="s">
        <v>4411</v>
      </c>
      <c s="1" t="s">
        <v>1164</v>
      </c>
    </row>
    <row>
      <c s="3" t="s">
        <v>2053</v>
      </c>
      <c s="3" t="s">
        <v>259</v>
      </c>
      <c s="3" t="s">
        <v>565</v>
      </c>
      <c s="3" t="s">
        <v>3227</v>
      </c>
      <c s="3" t="s">
        <v>2608</v>
      </c>
      <c s="3" t="s">
        <v>2609</v>
      </c>
      <c s="3" t="s">
        <v>1419</v>
      </c>
      <c s="3" t="s">
        <v>1162</v>
      </c>
      <c s="3" t="s">
        <v>3224</v>
      </c>
      <c s="3" t="s">
        <v>2296</v>
      </c>
      <c s="29" t="s">
        <v>3294</v>
      </c>
      <c s="1" t="s">
        <v>923</v>
      </c>
      <c s="1" t="s">
        <v>1163</v>
      </c>
      <c s="1" t="s">
        <v>861</v>
      </c>
      <c s="1" t="s">
        <v>1999</v>
      </c>
      <c s="1" t="s">
        <v>1679</v>
      </c>
      <c s="2" t="s">
        <v>2665</v>
      </c>
      <c s="1" t="s">
        <v>4411</v>
      </c>
      <c s="1" t="s">
        <v>1164</v>
      </c>
    </row>
    <row>
      <c s="3" t="s">
        <v>2053</v>
      </c>
      <c s="3" t="s">
        <v>259</v>
      </c>
      <c s="3" t="s">
        <v>565</v>
      </c>
      <c s="3" t="s">
        <v>3227</v>
      </c>
      <c s="3" t="s">
        <v>2608</v>
      </c>
      <c s="3" t="s">
        <v>1422</v>
      </c>
      <c s="3" t="s">
        <v>1419</v>
      </c>
      <c s="3" t="s">
        <v>1162</v>
      </c>
      <c s="3" t="s">
        <v>3224</v>
      </c>
      <c s="3" t="s">
        <v>2296</v>
      </c>
      <c s="29" t="s">
        <v>3294</v>
      </c>
      <c s="1" t="s">
        <v>923</v>
      </c>
      <c s="1" t="s">
        <v>1163</v>
      </c>
      <c s="1" t="s">
        <v>861</v>
      </c>
      <c s="1" t="s">
        <v>1999</v>
      </c>
      <c s="1" t="s">
        <v>1679</v>
      </c>
      <c s="2" t="s">
        <v>2665</v>
      </c>
      <c s="1" t="s">
        <v>4411</v>
      </c>
      <c s="1" t="s">
        <v>1164</v>
      </c>
    </row>
    <row>
      <c s="3" t="s">
        <v>2053</v>
      </c>
      <c s="3" t="s">
        <v>259</v>
      </c>
      <c s="3" t="s">
        <v>565</v>
      </c>
      <c s="3" t="s">
        <v>3227</v>
      </c>
      <c s="3" t="s">
        <v>2608</v>
      </c>
      <c s="3" t="s">
        <v>862</v>
      </c>
      <c s="3" t="s">
        <v>1419</v>
      </c>
      <c s="3" t="s">
        <v>567</v>
      </c>
      <c s="3" t="s">
        <v>3224</v>
      </c>
      <c s="3" t="s">
        <v>2296</v>
      </c>
      <c s="29" t="s">
        <v>3294</v>
      </c>
      <c s="1" t="s">
        <v>923</v>
      </c>
      <c s="1" t="s">
        <v>1163</v>
      </c>
      <c s="1" t="s">
        <v>861</v>
      </c>
      <c s="1" t="s">
        <v>1999</v>
      </c>
      <c s="1" t="s">
        <v>1679</v>
      </c>
      <c s="2" t="s">
        <v>2665</v>
      </c>
      <c s="1" t="s">
        <v>4411</v>
      </c>
      <c s="1" t="s">
        <v>1164</v>
      </c>
    </row>
    <row>
      <c s="3" t="s">
        <v>2053</v>
      </c>
      <c s="3" t="s">
        <v>259</v>
      </c>
      <c s="3" t="s">
        <v>565</v>
      </c>
      <c s="3" t="s">
        <v>3227</v>
      </c>
      <c s="3" t="s">
        <v>1997</v>
      </c>
      <c s="3" t="s">
        <v>1683</v>
      </c>
      <c s="3" t="s">
        <v>1419</v>
      </c>
      <c s="3" t="s">
        <v>567</v>
      </c>
      <c s="3" t="s">
        <v>3224</v>
      </c>
      <c s="3" t="s">
        <v>2296</v>
      </c>
      <c s="29" t="s">
        <v>3294</v>
      </c>
      <c s="1" t="s">
        <v>923</v>
      </c>
      <c s="1" t="s">
        <v>1163</v>
      </c>
      <c s="1" t="s">
        <v>861</v>
      </c>
      <c s="1" t="s">
        <v>1999</v>
      </c>
      <c s="1" t="s">
        <v>1679</v>
      </c>
      <c s="2" t="s">
        <v>2665</v>
      </c>
      <c s="1" t="s">
        <v>4411</v>
      </c>
      <c s="1" t="s">
        <v>1164</v>
      </c>
    </row>
    <row>
      <c s="3" t="s">
        <v>2053</v>
      </c>
      <c s="3" t="s">
        <v>259</v>
      </c>
      <c s="3" t="s">
        <v>565</v>
      </c>
      <c s="3" t="s">
        <v>1418</v>
      </c>
      <c s="3" t="s">
        <v>1997</v>
      </c>
      <c s="3" t="s">
        <v>2295</v>
      </c>
      <c s="3" t="s">
        <v>1419</v>
      </c>
      <c s="3" t="s">
        <v>567</v>
      </c>
      <c s="3" t="s">
        <v>3224</v>
      </c>
      <c s="3" t="s">
        <v>2296</v>
      </c>
      <c s="29" t="s">
        <v>3294</v>
      </c>
      <c s="1" t="s">
        <v>923</v>
      </c>
      <c s="1" t="s">
        <v>1163</v>
      </c>
      <c s="1" t="s">
        <v>861</v>
      </c>
      <c s="1" t="s">
        <v>1999</v>
      </c>
      <c s="1" t="s">
        <v>1679</v>
      </c>
      <c s="2" t="s">
        <v>2665</v>
      </c>
      <c s="1" t="s">
        <v>4411</v>
      </c>
      <c s="1" t="s">
        <v>1164</v>
      </c>
    </row>
    <row>
      <c s="3" t="s">
        <v>1478</v>
      </c>
      <c s="3" t="s">
        <v>259</v>
      </c>
      <c s="3" t="s">
        <v>565</v>
      </c>
      <c s="3" t="s">
        <v>3806</v>
      </c>
      <c s="3" t="s">
        <v>3225</v>
      </c>
      <c s="3" t="s">
        <v>2300</v>
      </c>
      <c s="3" t="s">
        <v>1419</v>
      </c>
      <c s="3" t="s">
        <v>567</v>
      </c>
      <c s="3" t="s">
        <v>3224</v>
      </c>
      <c s="3" t="s">
        <v>2296</v>
      </c>
      <c s="29" t="s">
        <v>633</v>
      </c>
      <c s="1" t="s">
        <v>2970</v>
      </c>
      <c s="1" t="s">
        <v>1163</v>
      </c>
      <c s="1" t="s">
        <v>4418</v>
      </c>
      <c s="1" t="s">
        <v>3524</v>
      </c>
      <c s="1" t="s">
        <v>3525</v>
      </c>
      <c s="1" t="s">
        <v>3825</v>
      </c>
      <c s="1" t="s">
        <v>265</v>
      </c>
      <c s="1" t="s">
        <v>1164</v>
      </c>
    </row>
    <row>
      <c s="3" t="s">
        <v>1478</v>
      </c>
      <c s="3" t="s">
        <v>259</v>
      </c>
      <c s="3" t="s">
        <v>565</v>
      </c>
      <c s="3" t="s">
        <v>3227</v>
      </c>
      <c s="3" t="s">
        <v>2608</v>
      </c>
      <c s="3" t="s">
        <v>1422</v>
      </c>
      <c s="3" t="s">
        <v>1419</v>
      </c>
      <c s="3" t="s">
        <v>1162</v>
      </c>
      <c s="3" t="s">
        <v>3224</v>
      </c>
      <c s="3" t="s">
        <v>2296</v>
      </c>
      <c s="29" t="s">
        <v>633</v>
      </c>
      <c s="1" t="s">
        <v>2970</v>
      </c>
      <c s="1" t="s">
        <v>1163</v>
      </c>
      <c s="1" t="s">
        <v>4418</v>
      </c>
      <c s="1" t="s">
        <v>3524</v>
      </c>
      <c s="1" t="s">
        <v>3525</v>
      </c>
      <c s="1" t="s">
        <v>3825</v>
      </c>
      <c s="1" t="s">
        <v>265</v>
      </c>
      <c s="1" t="s">
        <v>1164</v>
      </c>
    </row>
    <row>
      <c s="3" t="s">
        <v>1744</v>
      </c>
      <c s="3" t="s">
        <v>259</v>
      </c>
      <c s="3" t="s">
        <v>565</v>
      </c>
      <c s="3" t="s">
        <v>3806</v>
      </c>
      <c s="3" t="s">
        <v>3225</v>
      </c>
      <c s="3" t="s">
        <v>2300</v>
      </c>
      <c s="3" t="s">
        <v>1419</v>
      </c>
      <c s="3" t="s">
        <v>567</v>
      </c>
      <c s="3" t="s">
        <v>3224</v>
      </c>
      <c s="3" t="s">
        <v>2296</v>
      </c>
      <c s="29" t="s">
        <v>2054</v>
      </c>
      <c s="1" t="s">
        <v>2666</v>
      </c>
      <c s="1" t="s">
        <v>1163</v>
      </c>
      <c s="1" t="s">
        <v>4120</v>
      </c>
      <c s="1" t="s">
        <v>2610</v>
      </c>
      <c s="1" t="s">
        <v>3527</v>
      </c>
      <c s="1" t="s">
        <v>4149</v>
      </c>
      <c s="1" t="s">
        <v>863</v>
      </c>
      <c s="1" t="s">
        <v>1164</v>
      </c>
    </row>
    <row>
      <c s="3" t="s">
        <v>1744</v>
      </c>
      <c s="3" t="s">
        <v>259</v>
      </c>
      <c s="3" t="s">
        <v>565</v>
      </c>
      <c s="3" t="s">
        <v>1418</v>
      </c>
      <c s="3" t="s">
        <v>1997</v>
      </c>
      <c s="3" t="s">
        <v>2295</v>
      </c>
      <c s="3" t="s">
        <v>1419</v>
      </c>
      <c s="3" t="s">
        <v>1162</v>
      </c>
      <c s="3" t="s">
        <v>3224</v>
      </c>
      <c s="3" t="s">
        <v>2296</v>
      </c>
      <c s="29" t="s">
        <v>2054</v>
      </c>
      <c s="1" t="s">
        <v>2666</v>
      </c>
      <c s="1" t="s">
        <v>1163</v>
      </c>
      <c s="1" t="s">
        <v>4120</v>
      </c>
      <c s="1" t="s">
        <v>2610</v>
      </c>
      <c s="1" t="s">
        <v>3527</v>
      </c>
      <c s="1" t="s">
        <v>4149</v>
      </c>
      <c s="1" t="s">
        <v>863</v>
      </c>
      <c s="1" t="s">
        <v>1164</v>
      </c>
    </row>
    <row>
      <c s="3" t="s">
        <v>1744</v>
      </c>
      <c s="3" t="s">
        <v>259</v>
      </c>
      <c s="3" t="s">
        <v>565</v>
      </c>
      <c s="3" t="s">
        <v>3806</v>
      </c>
      <c s="3" t="s">
        <v>8</v>
      </c>
      <c s="3" t="s">
        <v>568</v>
      </c>
      <c s="3" t="s">
        <v>1419</v>
      </c>
      <c s="3" t="s">
        <v>567</v>
      </c>
      <c s="3" t="s">
        <v>3224</v>
      </c>
      <c s="3" t="s">
        <v>2296</v>
      </c>
      <c s="29" t="s">
        <v>2054</v>
      </c>
      <c s="1" t="s">
        <v>2666</v>
      </c>
      <c s="1" t="s">
        <v>1163</v>
      </c>
      <c s="1" t="s">
        <v>4120</v>
      </c>
      <c s="1" t="s">
        <v>2610</v>
      </c>
      <c s="1" t="s">
        <v>3527</v>
      </c>
      <c s="1" t="s">
        <v>4149</v>
      </c>
      <c s="1" t="s">
        <v>863</v>
      </c>
      <c s="1" t="s">
        <v>1164</v>
      </c>
    </row>
    <row>
      <c s="3" t="s">
        <v>1744</v>
      </c>
      <c s="3" t="s">
        <v>259</v>
      </c>
      <c s="3" t="s">
        <v>565</v>
      </c>
      <c s="3" t="s">
        <v>3806</v>
      </c>
      <c s="3" t="s">
        <v>8</v>
      </c>
      <c s="3" t="s">
        <v>3534</v>
      </c>
      <c s="3" t="s">
        <v>1419</v>
      </c>
      <c s="3" t="s">
        <v>567</v>
      </c>
      <c s="3" t="s">
        <v>3224</v>
      </c>
      <c s="3" t="s">
        <v>2296</v>
      </c>
      <c s="29" t="s">
        <v>2054</v>
      </c>
      <c s="1" t="s">
        <v>2666</v>
      </c>
      <c s="1" t="s">
        <v>1163</v>
      </c>
      <c s="1" t="s">
        <v>4120</v>
      </c>
      <c s="1" t="s">
        <v>2610</v>
      </c>
      <c s="1" t="s">
        <v>3527</v>
      </c>
      <c s="1" t="s">
        <v>4149</v>
      </c>
      <c s="1" t="s">
        <v>863</v>
      </c>
      <c s="1" t="s">
        <v>1164</v>
      </c>
    </row>
    <row>
      <c s="3" t="s">
        <v>2055</v>
      </c>
      <c s="3" t="s">
        <v>259</v>
      </c>
      <c s="3" t="s">
        <v>565</v>
      </c>
      <c s="3" t="s">
        <v>3227</v>
      </c>
      <c s="3" t="s">
        <v>2608</v>
      </c>
      <c s="3" t="s">
        <v>862</v>
      </c>
      <c s="3" t="s">
        <v>1419</v>
      </c>
      <c s="3" t="s">
        <v>567</v>
      </c>
      <c s="3" t="s">
        <v>290</v>
      </c>
      <c s="3" t="s">
        <v>2297</v>
      </c>
      <c s="29" t="s">
        <v>2667</v>
      </c>
      <c s="1" t="s">
        <v>2668</v>
      </c>
      <c s="1" t="s">
        <v>1163</v>
      </c>
      <c s="1" t="s">
        <v>4142</v>
      </c>
      <c s="1" t="s">
        <v>1426</v>
      </c>
      <c s="1" t="s">
        <v>2005</v>
      </c>
      <c s="2" t="s">
        <v>4465</v>
      </c>
      <c s="1" t="s">
        <v>277</v>
      </c>
      <c s="1" t="s">
        <v>1164</v>
      </c>
    </row>
    <row>
      <c s="3" t="s">
        <v>634</v>
      </c>
      <c s="3" t="s">
        <v>259</v>
      </c>
      <c s="3" t="s">
        <v>565</v>
      </c>
      <c s="3" t="s">
        <v>3227</v>
      </c>
      <c s="3" t="s">
        <v>2608</v>
      </c>
      <c s="3" t="s">
        <v>1422</v>
      </c>
      <c s="3" t="s">
        <v>1419</v>
      </c>
      <c s="3" t="s">
        <v>1162</v>
      </c>
      <c s="3" t="s">
        <v>3224</v>
      </c>
      <c s="3" t="s">
        <v>2296</v>
      </c>
      <c s="29" t="s">
        <v>3581</v>
      </c>
      <c s="1" t="s">
        <v>2056</v>
      </c>
      <c s="1" t="s">
        <v>1163</v>
      </c>
      <c s="1" t="s">
        <v>4418</v>
      </c>
      <c s="1" t="s">
        <v>3524</v>
      </c>
      <c s="1" t="s">
        <v>3525</v>
      </c>
      <c s="1" t="s">
        <v>4466</v>
      </c>
      <c s="1" t="s">
        <v>265</v>
      </c>
      <c s="1" t="s">
        <v>1164</v>
      </c>
    </row>
    <row>
      <c s="3" t="s">
        <v>1212</v>
      </c>
      <c s="3" t="s">
        <v>259</v>
      </c>
      <c s="3" t="s">
        <v>565</v>
      </c>
      <c s="3" t="s">
        <v>1418</v>
      </c>
      <c s="3" t="s">
        <v>1997</v>
      </c>
      <c s="3" t="s">
        <v>2295</v>
      </c>
      <c s="3" t="s">
        <v>1419</v>
      </c>
      <c s="3" t="s">
        <v>1162</v>
      </c>
      <c s="3" t="s">
        <v>3224</v>
      </c>
      <c s="3" t="s">
        <v>2296</v>
      </c>
      <c s="29" t="s">
        <v>334</v>
      </c>
      <c s="1" t="s">
        <v>69</v>
      </c>
      <c s="1" t="s">
        <v>1163</v>
      </c>
      <c s="1" t="s">
        <v>2612</v>
      </c>
      <c s="1" t="s">
        <v>1426</v>
      </c>
      <c s="1" t="s">
        <v>2005</v>
      </c>
      <c s="1" t="s">
        <v>3247</v>
      </c>
      <c s="1" t="s">
        <v>3816</v>
      </c>
      <c s="1" t="s">
        <v>1164</v>
      </c>
    </row>
    <row>
      <c s="3" t="s">
        <v>4467</v>
      </c>
      <c s="3" t="s">
        <v>259</v>
      </c>
      <c s="3" t="s">
        <v>565</v>
      </c>
      <c s="3" t="s">
        <v>1418</v>
      </c>
      <c s="3" t="s">
        <v>1997</v>
      </c>
      <c s="3" t="s">
        <v>2295</v>
      </c>
      <c s="3" t="s">
        <v>1419</v>
      </c>
      <c s="3" t="s">
        <v>1162</v>
      </c>
      <c s="3" t="s">
        <v>3224</v>
      </c>
      <c s="3" t="s">
        <v>2296</v>
      </c>
      <c s="29" t="s">
        <v>3875</v>
      </c>
      <c s="1" t="s">
        <v>924</v>
      </c>
      <c s="1" t="s">
        <v>1163</v>
      </c>
      <c s="1" t="s">
        <v>2612</v>
      </c>
      <c s="1" t="s">
        <v>1426</v>
      </c>
      <c s="1" t="s">
        <v>2005</v>
      </c>
      <c s="1" t="s">
        <v>3247</v>
      </c>
      <c s="1" t="s">
        <v>3816</v>
      </c>
      <c s="1" t="s">
        <v>1164</v>
      </c>
    </row>
    <row>
      <c s="3" t="s">
        <v>925</v>
      </c>
      <c s="3" t="s">
        <v>259</v>
      </c>
      <c s="3" t="s">
        <v>565</v>
      </c>
      <c s="3" t="s">
        <v>1418</v>
      </c>
      <c s="3" t="s">
        <v>1997</v>
      </c>
      <c s="3" t="s">
        <v>2295</v>
      </c>
      <c s="3" t="s">
        <v>1419</v>
      </c>
      <c s="3" t="s">
        <v>1162</v>
      </c>
      <c s="3" t="s">
        <v>3224</v>
      </c>
      <c s="3" t="s">
        <v>2296</v>
      </c>
      <c s="29" t="s">
        <v>70</v>
      </c>
      <c s="1" t="s">
        <v>1745</v>
      </c>
      <c s="1" t="s">
        <v>1163</v>
      </c>
      <c s="1" t="s">
        <v>2612</v>
      </c>
      <c s="1" t="s">
        <v>1426</v>
      </c>
      <c s="1" t="s">
        <v>2005</v>
      </c>
      <c s="1" t="s">
        <v>3247</v>
      </c>
      <c s="1" t="s">
        <v>3816</v>
      </c>
      <c s="1" t="s">
        <v>1164</v>
      </c>
    </row>
    <row>
      <c s="3" t="s">
        <v>635</v>
      </c>
      <c s="3" t="s">
        <v>259</v>
      </c>
      <c s="3" t="s">
        <v>565</v>
      </c>
      <c s="3" t="s">
        <v>3227</v>
      </c>
      <c s="3" t="s">
        <v>2608</v>
      </c>
      <c s="3" t="s">
        <v>1422</v>
      </c>
      <c s="3" t="s">
        <v>1419</v>
      </c>
      <c s="3" t="s">
        <v>567</v>
      </c>
      <c s="3" t="s">
        <v>3224</v>
      </c>
      <c s="3" t="s">
        <v>2296</v>
      </c>
      <c s="29" t="s">
        <v>71</v>
      </c>
      <c s="1" t="s">
        <v>335</v>
      </c>
      <c s="1" t="s">
        <v>1163</v>
      </c>
      <c s="1" t="s">
        <v>2612</v>
      </c>
      <c s="1" t="s">
        <v>1426</v>
      </c>
      <c s="1" t="s">
        <v>2005</v>
      </c>
      <c s="2" t="s">
        <v>3532</v>
      </c>
      <c s="1" t="s">
        <v>3816</v>
      </c>
      <c s="1" t="s">
        <v>1164</v>
      </c>
    </row>
    <row>
      <c s="3" t="s">
        <v>635</v>
      </c>
      <c s="3" t="s">
        <v>259</v>
      </c>
      <c s="3" t="s">
        <v>565</v>
      </c>
      <c s="3" t="s">
        <v>1418</v>
      </c>
      <c s="3" t="s">
        <v>1997</v>
      </c>
      <c s="3" t="s">
        <v>2295</v>
      </c>
      <c s="3" t="s">
        <v>1419</v>
      </c>
      <c s="3" t="s">
        <v>1162</v>
      </c>
      <c s="3" t="s">
        <v>3224</v>
      </c>
      <c s="3" t="s">
        <v>2296</v>
      </c>
      <c s="29" t="s">
        <v>71</v>
      </c>
      <c s="1" t="s">
        <v>335</v>
      </c>
      <c s="1" t="s">
        <v>1163</v>
      </c>
      <c s="1" t="s">
        <v>2612</v>
      </c>
      <c s="1" t="s">
        <v>1426</v>
      </c>
      <c s="1" t="s">
        <v>2005</v>
      </c>
      <c s="2" t="s">
        <v>3532</v>
      </c>
      <c s="1" t="s">
        <v>3816</v>
      </c>
      <c s="1" t="s">
        <v>1164</v>
      </c>
    </row>
    <row>
      <c s="3" t="s">
        <v>926</v>
      </c>
      <c s="3" t="s">
        <v>259</v>
      </c>
      <c s="3" t="s">
        <v>565</v>
      </c>
      <c s="3" t="s">
        <v>1418</v>
      </c>
      <c s="3" t="s">
        <v>1997</v>
      </c>
      <c s="3" t="s">
        <v>2295</v>
      </c>
      <c s="3" t="s">
        <v>1419</v>
      </c>
      <c s="3" t="s">
        <v>1162</v>
      </c>
      <c s="3" t="s">
        <v>3224</v>
      </c>
      <c s="3" t="s">
        <v>2296</v>
      </c>
      <c s="29" t="s">
        <v>2368</v>
      </c>
      <c s="1" t="s">
        <v>336</v>
      </c>
      <c s="1" t="s">
        <v>1163</v>
      </c>
      <c s="1" t="s">
        <v>2612</v>
      </c>
      <c s="1" t="s">
        <v>1426</v>
      </c>
      <c s="1" t="s">
        <v>2005</v>
      </c>
      <c s="1" t="s">
        <v>3247</v>
      </c>
      <c s="1" t="s">
        <v>3816</v>
      </c>
      <c s="1" t="s">
        <v>1164</v>
      </c>
    </row>
    <row>
      <c s="3" t="s">
        <v>2057</v>
      </c>
      <c s="3" t="s">
        <v>259</v>
      </c>
      <c s="3" t="s">
        <v>565</v>
      </c>
      <c s="3" t="s">
        <v>1418</v>
      </c>
      <c s="3" t="s">
        <v>1997</v>
      </c>
      <c s="3" t="s">
        <v>2295</v>
      </c>
      <c s="3" t="s">
        <v>1419</v>
      </c>
      <c s="3" t="s">
        <v>1162</v>
      </c>
      <c s="3" t="s">
        <v>3224</v>
      </c>
      <c s="3" t="s">
        <v>2296</v>
      </c>
      <c s="29" t="s">
        <v>4179</v>
      </c>
      <c s="1" t="s">
        <v>2669</v>
      </c>
      <c s="1" t="s">
        <v>1163</v>
      </c>
      <c s="1" t="s">
        <v>2612</v>
      </c>
      <c s="1" t="s">
        <v>1426</v>
      </c>
      <c s="1" t="s">
        <v>2005</v>
      </c>
      <c s="1" t="s">
        <v>2613</v>
      </c>
      <c s="1" t="s">
        <v>3816</v>
      </c>
      <c s="1" t="s">
        <v>1164</v>
      </c>
    </row>
    <row>
      <c s="3" t="s">
        <v>2058</v>
      </c>
      <c s="3" t="s">
        <v>259</v>
      </c>
      <c s="3" t="s">
        <v>565</v>
      </c>
      <c s="3" t="s">
        <v>1418</v>
      </c>
      <c s="3" t="s">
        <v>1997</v>
      </c>
      <c s="3" t="s">
        <v>2295</v>
      </c>
      <c s="3" t="s">
        <v>1419</v>
      </c>
      <c s="3" t="s">
        <v>1162</v>
      </c>
      <c s="3" t="s">
        <v>3224</v>
      </c>
      <c s="3" t="s">
        <v>2296</v>
      </c>
      <c s="29" t="s">
        <v>1746</v>
      </c>
      <c s="1" t="s">
        <v>3876</v>
      </c>
      <c s="1" t="s">
        <v>1163</v>
      </c>
      <c s="1" t="s">
        <v>2612</v>
      </c>
      <c s="1" t="s">
        <v>1426</v>
      </c>
      <c s="1" t="s">
        <v>2005</v>
      </c>
      <c s="1" t="s">
        <v>3247</v>
      </c>
      <c s="1" t="s">
        <v>3816</v>
      </c>
      <c s="1" t="s">
        <v>1164</v>
      </c>
    </row>
    <row>
      <c s="3" t="s">
        <v>4468</v>
      </c>
      <c s="3" t="s">
        <v>259</v>
      </c>
      <c s="3" t="s">
        <v>565</v>
      </c>
      <c s="3" t="s">
        <v>1418</v>
      </c>
      <c s="3" t="s">
        <v>1997</v>
      </c>
      <c s="3" t="s">
        <v>2295</v>
      </c>
      <c s="3" t="s">
        <v>1419</v>
      </c>
      <c s="3" t="s">
        <v>1162</v>
      </c>
      <c s="3" t="s">
        <v>3224</v>
      </c>
      <c s="3" t="s">
        <v>2296</v>
      </c>
      <c s="29" t="s">
        <v>1747</v>
      </c>
      <c s="1" t="s">
        <v>2369</v>
      </c>
      <c s="1" t="s">
        <v>1163</v>
      </c>
      <c s="1" t="s">
        <v>2612</v>
      </c>
      <c s="1" t="s">
        <v>1426</v>
      </c>
      <c s="1" t="s">
        <v>2005</v>
      </c>
      <c s="1" t="s">
        <v>2613</v>
      </c>
      <c s="1" t="s">
        <v>3816</v>
      </c>
      <c s="1" t="s">
        <v>1164</v>
      </c>
    </row>
    <row>
      <c s="3" t="s">
        <v>2971</v>
      </c>
      <c s="3" t="s">
        <v>259</v>
      </c>
      <c s="3" t="s">
        <v>565</v>
      </c>
      <c s="3" t="s">
        <v>1418</v>
      </c>
      <c s="3" t="s">
        <v>1997</v>
      </c>
      <c s="3" t="s">
        <v>2295</v>
      </c>
      <c s="3" t="s">
        <v>1419</v>
      </c>
      <c s="3" t="s">
        <v>1162</v>
      </c>
      <c s="3" t="s">
        <v>3224</v>
      </c>
      <c s="3" t="s">
        <v>2296</v>
      </c>
      <c s="29" t="s">
        <v>927</v>
      </c>
      <c s="1" t="s">
        <v>3877</v>
      </c>
      <c s="1" t="s">
        <v>1163</v>
      </c>
      <c s="1" t="s">
        <v>2612</v>
      </c>
      <c s="1" t="s">
        <v>1426</v>
      </c>
      <c s="1" t="s">
        <v>2005</v>
      </c>
      <c s="1" t="s">
        <v>2613</v>
      </c>
      <c s="1" t="s">
        <v>3816</v>
      </c>
      <c s="1" t="s">
        <v>1164</v>
      </c>
    </row>
    <row>
      <c s="3" t="s">
        <v>4180</v>
      </c>
      <c s="3" t="s">
        <v>259</v>
      </c>
      <c s="3" t="s">
        <v>565</v>
      </c>
      <c s="3" t="s">
        <v>1420</v>
      </c>
      <c s="3" t="s">
        <v>3225</v>
      </c>
      <c s="3"/>
      <c s="3"/>
      <c s="3"/>
      <c s="3" t="s">
        <v>3224</v>
      </c>
      <c s="3" t="s">
        <v>2297</v>
      </c>
      <c s="29" t="s">
        <v>1213</v>
      </c>
      <c s="1" t="s">
        <v>3582</v>
      </c>
      <c s="1" t="s">
        <v>1163</v>
      </c>
      <c s="1" t="s">
        <v>865</v>
      </c>
      <c s="1" t="s">
        <v>3524</v>
      </c>
      <c s="1" t="s">
        <v>3525</v>
      </c>
      <c s="1" t="s">
        <v>3243</v>
      </c>
      <c s="1" t="s">
        <v>3529</v>
      </c>
      <c s="1" t="s">
        <v>1164</v>
      </c>
    </row>
    <row>
      <c s="3" t="s">
        <v>3583</v>
      </c>
      <c s="3" t="s">
        <v>259</v>
      </c>
      <c s="3" t="s">
        <v>565</v>
      </c>
      <c s="3" t="s">
        <v>3806</v>
      </c>
      <c s="3" t="s">
        <v>8</v>
      </c>
      <c s="3" t="s">
        <v>3534</v>
      </c>
      <c s="3" t="s">
        <v>1419</v>
      </c>
      <c s="3" t="s">
        <v>262</v>
      </c>
      <c s="3" t="s">
        <v>3224</v>
      </c>
      <c s="3" t="s">
        <v>2296</v>
      </c>
      <c s="29" t="s">
        <v>1214</v>
      </c>
      <c s="1" t="s">
        <v>4469</v>
      </c>
      <c s="1" t="s">
        <v>1163</v>
      </c>
      <c s="1" t="s">
        <v>865</v>
      </c>
      <c s="1" t="s">
        <v>3524</v>
      </c>
      <c s="1" t="s">
        <v>3525</v>
      </c>
      <c s="1" t="s">
        <v>3243</v>
      </c>
      <c s="1" t="s">
        <v>3529</v>
      </c>
      <c s="1" t="s">
        <v>1164</v>
      </c>
    </row>
    <row>
      <c s="3" t="s">
        <v>3583</v>
      </c>
      <c s="3" t="s">
        <v>259</v>
      </c>
      <c s="3" t="s">
        <v>565</v>
      </c>
      <c s="3" t="s">
        <v>3227</v>
      </c>
      <c s="3" t="s">
        <v>8</v>
      </c>
      <c s="3" t="s">
        <v>263</v>
      </c>
      <c s="3" t="s">
        <v>1419</v>
      </c>
      <c s="3" t="s">
        <v>262</v>
      </c>
      <c s="3" t="s">
        <v>3224</v>
      </c>
      <c s="3" t="s">
        <v>2296</v>
      </c>
      <c s="29" t="s">
        <v>1214</v>
      </c>
      <c s="1" t="s">
        <v>4469</v>
      </c>
      <c s="1" t="s">
        <v>1163</v>
      </c>
      <c s="1" t="s">
        <v>865</v>
      </c>
      <c s="1" t="s">
        <v>3524</v>
      </c>
      <c s="1" t="s">
        <v>3525</v>
      </c>
      <c s="1" t="s">
        <v>3243</v>
      </c>
      <c s="1" t="s">
        <v>3529</v>
      </c>
      <c s="1" t="s">
        <v>1164</v>
      </c>
    </row>
    <row>
      <c s="3" t="s">
        <v>3583</v>
      </c>
      <c s="3" t="s">
        <v>259</v>
      </c>
      <c s="3" t="s">
        <v>565</v>
      </c>
      <c s="3" t="s">
        <v>3227</v>
      </c>
      <c s="3" t="s">
        <v>8</v>
      </c>
      <c s="3" t="s">
        <v>1422</v>
      </c>
      <c s="3" t="s">
        <v>1419</v>
      </c>
      <c s="3" t="s">
        <v>262</v>
      </c>
      <c s="3" t="s">
        <v>3224</v>
      </c>
      <c s="3" t="s">
        <v>2296</v>
      </c>
      <c s="29" t="s">
        <v>1214</v>
      </c>
      <c s="1" t="s">
        <v>4469</v>
      </c>
      <c s="1" t="s">
        <v>1163</v>
      </c>
      <c s="1" t="s">
        <v>865</v>
      </c>
      <c s="1" t="s">
        <v>3524</v>
      </c>
      <c s="1" t="s">
        <v>3525</v>
      </c>
      <c s="1" t="s">
        <v>3243</v>
      </c>
      <c s="1" t="s">
        <v>3529</v>
      </c>
      <c s="1" t="s">
        <v>1164</v>
      </c>
    </row>
    <row>
      <c s="3" t="s">
        <v>3583</v>
      </c>
      <c s="3" t="s">
        <v>259</v>
      </c>
      <c s="3" t="s">
        <v>565</v>
      </c>
      <c s="3" t="s">
        <v>3227</v>
      </c>
      <c s="3" t="s">
        <v>2608</v>
      </c>
      <c s="3" t="s">
        <v>1683</v>
      </c>
      <c s="3" t="s">
        <v>1419</v>
      </c>
      <c s="3" t="s">
        <v>262</v>
      </c>
      <c s="3" t="s">
        <v>3224</v>
      </c>
      <c s="3" t="s">
        <v>2296</v>
      </c>
      <c s="29" t="s">
        <v>1214</v>
      </c>
      <c s="1" t="s">
        <v>4469</v>
      </c>
      <c s="1" t="s">
        <v>1163</v>
      </c>
      <c s="1" t="s">
        <v>865</v>
      </c>
      <c s="1" t="s">
        <v>3524</v>
      </c>
      <c s="1" t="s">
        <v>3525</v>
      </c>
      <c s="1" t="s">
        <v>3243</v>
      </c>
      <c s="1" t="s">
        <v>3529</v>
      </c>
      <c s="1" t="s">
        <v>1164</v>
      </c>
    </row>
    <row>
      <c s="3" t="s">
        <v>1748</v>
      </c>
      <c s="3" t="s">
        <v>259</v>
      </c>
      <c s="3" t="s">
        <v>565</v>
      </c>
      <c s="3" t="s">
        <v>3227</v>
      </c>
      <c s="3" t="s">
        <v>2608</v>
      </c>
      <c s="3" t="s">
        <v>3805</v>
      </c>
      <c s="3" t="s">
        <v>1419</v>
      </c>
      <c s="3" t="s">
        <v>567</v>
      </c>
      <c s="3" t="s">
        <v>3224</v>
      </c>
      <c s="3" t="s">
        <v>2296</v>
      </c>
      <c s="29" t="s">
        <v>3878</v>
      </c>
      <c s="1" t="s">
        <v>1479</v>
      </c>
      <c s="1" t="s">
        <v>1163</v>
      </c>
      <c s="1" t="s">
        <v>865</v>
      </c>
      <c s="1" t="s">
        <v>3524</v>
      </c>
      <c s="1" t="s">
        <v>3525</v>
      </c>
      <c s="1" t="s">
        <v>3243</v>
      </c>
      <c s="1" t="s">
        <v>3529</v>
      </c>
      <c s="1" t="s">
        <v>1164</v>
      </c>
    </row>
    <row>
      <c s="3" t="s">
        <v>928</v>
      </c>
      <c s="3" t="s">
        <v>259</v>
      </c>
      <c s="3" t="s">
        <v>565</v>
      </c>
      <c s="3" t="s">
        <v>1418</v>
      </c>
      <c s="3" t="s">
        <v>1997</v>
      </c>
      <c s="3" t="s">
        <v>2295</v>
      </c>
      <c s="3" t="s">
        <v>1419</v>
      </c>
      <c s="3" t="s">
        <v>262</v>
      </c>
      <c s="3" t="s">
        <v>3224</v>
      </c>
      <c s="3" t="s">
        <v>2296</v>
      </c>
      <c s="29" t="s">
        <v>1215</v>
      </c>
      <c s="1" t="s">
        <v>337</v>
      </c>
      <c s="1" t="s">
        <v>1163</v>
      </c>
      <c s="1" t="s">
        <v>861</v>
      </c>
      <c s="1" t="s">
        <v>1999</v>
      </c>
      <c s="1" t="s">
        <v>1679</v>
      </c>
      <c s="2" t="s">
        <v>2370</v>
      </c>
      <c s="1" t="s">
        <v>4411</v>
      </c>
      <c s="1" t="s">
        <v>1164</v>
      </c>
    </row>
    <row>
      <c s="3" t="s">
        <v>928</v>
      </c>
      <c s="3" t="s">
        <v>259</v>
      </c>
      <c s="3" t="s">
        <v>565</v>
      </c>
      <c s="3" t="s">
        <v>3227</v>
      </c>
      <c s="3" t="s">
        <v>1684</v>
      </c>
      <c s="3" t="s">
        <v>1683</v>
      </c>
      <c s="3" t="s">
        <v>1419</v>
      </c>
      <c s="3" t="s">
        <v>262</v>
      </c>
      <c s="3" t="s">
        <v>3224</v>
      </c>
      <c s="3" t="s">
        <v>2296</v>
      </c>
      <c s="29" t="s">
        <v>1215</v>
      </c>
      <c s="1" t="s">
        <v>337</v>
      </c>
      <c s="1" t="s">
        <v>1163</v>
      </c>
      <c s="1" t="s">
        <v>861</v>
      </c>
      <c s="1" t="s">
        <v>1999</v>
      </c>
      <c s="1" t="s">
        <v>1679</v>
      </c>
      <c s="2" t="s">
        <v>2370</v>
      </c>
      <c s="1" t="s">
        <v>4411</v>
      </c>
      <c s="1" t="s">
        <v>1164</v>
      </c>
    </row>
    <row>
      <c s="3" t="s">
        <v>928</v>
      </c>
      <c s="3" t="s">
        <v>259</v>
      </c>
      <c s="3" t="s">
        <v>565</v>
      </c>
      <c s="3" t="s">
        <v>3227</v>
      </c>
      <c s="3" t="s">
        <v>1997</v>
      </c>
      <c s="3" t="s">
        <v>1683</v>
      </c>
      <c s="3" t="s">
        <v>1419</v>
      </c>
      <c s="3" t="s">
        <v>262</v>
      </c>
      <c s="3" t="s">
        <v>3224</v>
      </c>
      <c s="3" t="s">
        <v>2296</v>
      </c>
      <c s="29" t="s">
        <v>1215</v>
      </c>
      <c s="1" t="s">
        <v>337</v>
      </c>
      <c s="1" t="s">
        <v>1163</v>
      </c>
      <c s="1" t="s">
        <v>861</v>
      </c>
      <c s="1" t="s">
        <v>1999</v>
      </c>
      <c s="1" t="s">
        <v>1679</v>
      </c>
      <c s="2" t="s">
        <v>2370</v>
      </c>
      <c s="1" t="s">
        <v>4411</v>
      </c>
      <c s="1" t="s">
        <v>1164</v>
      </c>
    </row>
    <row>
      <c s="3" t="s">
        <v>929</v>
      </c>
      <c s="3" t="s">
        <v>259</v>
      </c>
      <c s="3" t="s">
        <v>565</v>
      </c>
      <c s="3" t="s">
        <v>1420</v>
      </c>
      <c s="3" t="s">
        <v>3225</v>
      </c>
      <c s="3"/>
      <c s="3"/>
      <c s="3"/>
      <c s="3" t="s">
        <v>3224</v>
      </c>
      <c s="3" t="s">
        <v>2297</v>
      </c>
      <c s="29" t="s">
        <v>3584</v>
      </c>
      <c s="1" t="s">
        <v>4470</v>
      </c>
      <c s="1" t="s">
        <v>1163</v>
      </c>
      <c s="1" t="s">
        <v>3526</v>
      </c>
      <c s="1" t="s">
        <v>1999</v>
      </c>
      <c s="1" t="s">
        <v>1679</v>
      </c>
      <c s="1" t="s">
        <v>3585</v>
      </c>
      <c s="1" t="s">
        <v>2000</v>
      </c>
      <c s="1" t="s">
        <v>1164</v>
      </c>
    </row>
    <row>
      <c s="3" t="s">
        <v>929</v>
      </c>
      <c s="3" t="s">
        <v>259</v>
      </c>
      <c s="3" t="s">
        <v>565</v>
      </c>
      <c s="3" t="s">
        <v>3806</v>
      </c>
      <c s="3" t="s">
        <v>3225</v>
      </c>
      <c s="3" t="s">
        <v>2300</v>
      </c>
      <c s="3" t="s">
        <v>1419</v>
      </c>
      <c s="3" t="s">
        <v>567</v>
      </c>
      <c s="3" t="s">
        <v>3224</v>
      </c>
      <c s="3" t="s">
        <v>2296</v>
      </c>
      <c s="29" t="s">
        <v>3584</v>
      </c>
      <c s="1" t="s">
        <v>4470</v>
      </c>
      <c s="1" t="s">
        <v>1163</v>
      </c>
      <c s="1" t="s">
        <v>3526</v>
      </c>
      <c s="1" t="s">
        <v>1999</v>
      </c>
      <c s="1" t="s">
        <v>1679</v>
      </c>
      <c s="1" t="s">
        <v>3585</v>
      </c>
      <c s="1" t="s">
        <v>2000</v>
      </c>
      <c s="1" t="s">
        <v>1164</v>
      </c>
    </row>
    <row>
      <c s="3" t="s">
        <v>929</v>
      </c>
      <c s="3" t="s">
        <v>259</v>
      </c>
      <c s="3" t="s">
        <v>565</v>
      </c>
      <c s="3" t="s">
        <v>3227</v>
      </c>
      <c s="3" t="s">
        <v>1997</v>
      </c>
      <c s="3" t="s">
        <v>1683</v>
      </c>
      <c s="3" t="s">
        <v>1419</v>
      </c>
      <c s="3" t="s">
        <v>567</v>
      </c>
      <c s="3" t="s">
        <v>3224</v>
      </c>
      <c s="3" t="s">
        <v>2296</v>
      </c>
      <c s="29" t="s">
        <v>3584</v>
      </c>
      <c s="1" t="s">
        <v>4470</v>
      </c>
      <c s="1" t="s">
        <v>1163</v>
      </c>
      <c s="1" t="s">
        <v>3526</v>
      </c>
      <c s="1" t="s">
        <v>1999</v>
      </c>
      <c s="1" t="s">
        <v>1679</v>
      </c>
      <c s="1" t="s">
        <v>3585</v>
      </c>
      <c s="1" t="s">
        <v>2000</v>
      </c>
      <c s="1" t="s">
        <v>1164</v>
      </c>
    </row>
    <row>
      <c s="3" t="s">
        <v>929</v>
      </c>
      <c s="3" t="s">
        <v>259</v>
      </c>
      <c s="3" t="s">
        <v>565</v>
      </c>
      <c s="3" t="s">
        <v>1418</v>
      </c>
      <c s="3" t="s">
        <v>1997</v>
      </c>
      <c s="3" t="s">
        <v>2295</v>
      </c>
      <c s="3" t="s">
        <v>1419</v>
      </c>
      <c s="3" t="s">
        <v>567</v>
      </c>
      <c s="3" t="s">
        <v>3224</v>
      </c>
      <c s="3" t="s">
        <v>2296</v>
      </c>
      <c s="29" t="s">
        <v>3584</v>
      </c>
      <c s="1" t="s">
        <v>4470</v>
      </c>
      <c s="1" t="s">
        <v>1163</v>
      </c>
      <c s="1" t="s">
        <v>3526</v>
      </c>
      <c s="1" t="s">
        <v>1999</v>
      </c>
      <c s="1" t="s">
        <v>1679</v>
      </c>
      <c s="1" t="s">
        <v>3585</v>
      </c>
      <c s="1" t="s">
        <v>2000</v>
      </c>
      <c s="1" t="s">
        <v>1164</v>
      </c>
    </row>
    <row>
      <c s="3" t="s">
        <v>338</v>
      </c>
      <c s="3" t="s">
        <v>259</v>
      </c>
      <c s="3" t="s">
        <v>565</v>
      </c>
      <c s="3" t="s">
        <v>1420</v>
      </c>
      <c s="3" t="s">
        <v>3225</v>
      </c>
      <c s="3"/>
      <c s="3"/>
      <c s="3"/>
      <c s="3" t="s">
        <v>3224</v>
      </c>
      <c s="3" t="s">
        <v>2297</v>
      </c>
      <c s="29" t="s">
        <v>930</v>
      </c>
      <c s="1" t="s">
        <v>72</v>
      </c>
      <c s="1" t="s">
        <v>1163</v>
      </c>
      <c s="1" t="s">
        <v>3526</v>
      </c>
      <c s="1" t="s">
        <v>1999</v>
      </c>
      <c s="1" t="s">
        <v>1679</v>
      </c>
      <c s="1" t="s">
        <v>3844</v>
      </c>
      <c s="1" t="s">
        <v>2000</v>
      </c>
      <c s="1" t="s">
        <v>1164</v>
      </c>
    </row>
    <row>
      <c s="3" t="s">
        <v>338</v>
      </c>
      <c s="3" t="s">
        <v>259</v>
      </c>
      <c s="3" t="s">
        <v>565</v>
      </c>
      <c s="3" t="s">
        <v>3806</v>
      </c>
      <c s="3" t="s">
        <v>3225</v>
      </c>
      <c s="3" t="s">
        <v>2300</v>
      </c>
      <c s="3" t="s">
        <v>1419</v>
      </c>
      <c s="3" t="s">
        <v>1162</v>
      </c>
      <c s="3" t="s">
        <v>3224</v>
      </c>
      <c s="3" t="s">
        <v>2296</v>
      </c>
      <c s="29" t="s">
        <v>930</v>
      </c>
      <c s="1" t="s">
        <v>72</v>
      </c>
      <c s="1" t="s">
        <v>1163</v>
      </c>
      <c s="1" t="s">
        <v>3526</v>
      </c>
      <c s="1" t="s">
        <v>1999</v>
      </c>
      <c s="1" t="s">
        <v>1679</v>
      </c>
      <c s="1" t="s">
        <v>3844</v>
      </c>
      <c s="1" t="s">
        <v>2000</v>
      </c>
      <c s="1" t="s">
        <v>1164</v>
      </c>
    </row>
    <row>
      <c s="3" t="s">
        <v>3879</v>
      </c>
      <c s="3" t="s">
        <v>259</v>
      </c>
      <c s="3" t="s">
        <v>565</v>
      </c>
      <c s="3" t="s">
        <v>1418</v>
      </c>
      <c s="3" t="s">
        <v>1997</v>
      </c>
      <c s="3" t="s">
        <v>2295</v>
      </c>
      <c s="3" t="s">
        <v>1419</v>
      </c>
      <c s="3" t="s">
        <v>1162</v>
      </c>
      <c s="3" t="s">
        <v>3224</v>
      </c>
      <c s="3" t="s">
        <v>2296</v>
      </c>
      <c s="29" t="s">
        <v>3295</v>
      </c>
      <c s="1" t="s">
        <v>4471</v>
      </c>
      <c s="1" t="s">
        <v>1163</v>
      </c>
      <c s="1" t="s">
        <v>861</v>
      </c>
      <c s="1" t="s">
        <v>1999</v>
      </c>
      <c s="1" t="s">
        <v>1679</v>
      </c>
      <c s="2" t="s">
        <v>931</v>
      </c>
      <c s="1" t="s">
        <v>4411</v>
      </c>
      <c s="1" t="s">
        <v>1164</v>
      </c>
    </row>
    <row>
      <c s="3" t="s">
        <v>932</v>
      </c>
      <c s="3" t="s">
        <v>259</v>
      </c>
      <c s="3" t="s">
        <v>565</v>
      </c>
      <c s="3" t="s">
        <v>3806</v>
      </c>
      <c s="3" t="s">
        <v>3225</v>
      </c>
      <c s="3" t="s">
        <v>2300</v>
      </c>
      <c s="3" t="s">
        <v>1419</v>
      </c>
      <c s="3" t="s">
        <v>1162</v>
      </c>
      <c s="3" t="s">
        <v>3224</v>
      </c>
      <c s="3" t="s">
        <v>2296</v>
      </c>
      <c s="29" t="s">
        <v>1480</v>
      </c>
      <c s="1" t="s">
        <v>933</v>
      </c>
      <c s="1" t="s">
        <v>1163</v>
      </c>
      <c s="1" t="s">
        <v>4427</v>
      </c>
      <c s="1" t="s">
        <v>2610</v>
      </c>
      <c s="1" t="s">
        <v>3527</v>
      </c>
      <c s="1" t="s">
        <v>573</v>
      </c>
      <c s="1" t="s">
        <v>274</v>
      </c>
      <c s="1" t="s">
        <v>1164</v>
      </c>
    </row>
    <row>
      <c s="3" t="s">
        <v>932</v>
      </c>
      <c s="3" t="s">
        <v>259</v>
      </c>
      <c s="3" t="s">
        <v>565</v>
      </c>
      <c s="3" t="s">
        <v>1418</v>
      </c>
      <c s="3" t="s">
        <v>1997</v>
      </c>
      <c s="3" t="s">
        <v>2295</v>
      </c>
      <c s="3" t="s">
        <v>1419</v>
      </c>
      <c s="3" t="s">
        <v>1162</v>
      </c>
      <c s="3" t="s">
        <v>3224</v>
      </c>
      <c s="3" t="s">
        <v>2296</v>
      </c>
      <c s="29" t="s">
        <v>1480</v>
      </c>
      <c s="1" t="s">
        <v>933</v>
      </c>
      <c s="1" t="s">
        <v>1163</v>
      </c>
      <c s="1" t="s">
        <v>4427</v>
      </c>
      <c s="1" t="s">
        <v>2610</v>
      </c>
      <c s="1" t="s">
        <v>3527</v>
      </c>
      <c s="1" t="s">
        <v>573</v>
      </c>
      <c s="1" t="s">
        <v>274</v>
      </c>
      <c s="1" t="s">
        <v>1164</v>
      </c>
    </row>
    <row>
      <c s="3" t="s">
        <v>934</v>
      </c>
      <c s="3" t="s">
        <v>259</v>
      </c>
      <c s="3" t="s">
        <v>565</v>
      </c>
      <c s="3" t="s">
        <v>3227</v>
      </c>
      <c s="3" t="s">
        <v>2608</v>
      </c>
      <c s="3" t="s">
        <v>2628</v>
      </c>
      <c s="3" t="s">
        <v>1419</v>
      </c>
      <c s="3" t="s">
        <v>1162</v>
      </c>
      <c s="3" t="s">
        <v>3224</v>
      </c>
      <c s="3" t="s">
        <v>2296</v>
      </c>
      <c s="29" t="s">
        <v>1749</v>
      </c>
      <c s="1" t="s">
        <v>2670</v>
      </c>
      <c s="1" t="s">
        <v>1163</v>
      </c>
      <c s="1" t="s">
        <v>4418</v>
      </c>
      <c s="1" t="s">
        <v>3524</v>
      </c>
      <c s="1" t="s">
        <v>3525</v>
      </c>
      <c s="1" t="s">
        <v>2647</v>
      </c>
      <c s="1" t="s">
        <v>265</v>
      </c>
      <c s="1" t="s">
        <v>1164</v>
      </c>
    </row>
    <row>
      <c s="3" t="s">
        <v>934</v>
      </c>
      <c s="3" t="s">
        <v>259</v>
      </c>
      <c s="3" t="s">
        <v>565</v>
      </c>
      <c s="3" t="s">
        <v>3227</v>
      </c>
      <c s="3" t="s">
        <v>2608</v>
      </c>
      <c s="3" t="s">
        <v>2299</v>
      </c>
      <c s="3" t="s">
        <v>1419</v>
      </c>
      <c s="3" t="s">
        <v>1162</v>
      </c>
      <c s="3" t="s">
        <v>3224</v>
      </c>
      <c s="3" t="s">
        <v>2296</v>
      </c>
      <c s="29" t="s">
        <v>1749</v>
      </c>
      <c s="1" t="s">
        <v>2670</v>
      </c>
      <c s="1" t="s">
        <v>1163</v>
      </c>
      <c s="1" t="s">
        <v>4418</v>
      </c>
      <c s="1" t="s">
        <v>3524</v>
      </c>
      <c s="1" t="s">
        <v>3525</v>
      </c>
      <c s="1" t="s">
        <v>2647</v>
      </c>
      <c s="1" t="s">
        <v>265</v>
      </c>
      <c s="1" t="s">
        <v>1164</v>
      </c>
    </row>
    <row>
      <c s="3" t="s">
        <v>934</v>
      </c>
      <c s="3" t="s">
        <v>259</v>
      </c>
      <c s="3" t="s">
        <v>565</v>
      </c>
      <c s="3" t="s">
        <v>3227</v>
      </c>
      <c s="3" t="s">
        <v>2608</v>
      </c>
      <c s="3" t="s">
        <v>2003</v>
      </c>
      <c s="3" t="s">
        <v>1419</v>
      </c>
      <c s="3" t="s">
        <v>1162</v>
      </c>
      <c s="3" t="s">
        <v>3224</v>
      </c>
      <c s="3" t="s">
        <v>2296</v>
      </c>
      <c s="29" t="s">
        <v>1749</v>
      </c>
      <c s="1" t="s">
        <v>2670</v>
      </c>
      <c s="1" t="s">
        <v>1163</v>
      </c>
      <c s="1" t="s">
        <v>4418</v>
      </c>
      <c s="1" t="s">
        <v>3524</v>
      </c>
      <c s="1" t="s">
        <v>3525</v>
      </c>
      <c s="1" t="s">
        <v>2647</v>
      </c>
      <c s="1" t="s">
        <v>265</v>
      </c>
      <c s="1" t="s">
        <v>1164</v>
      </c>
    </row>
    <row>
      <c s="3" t="s">
        <v>934</v>
      </c>
      <c s="3" t="s">
        <v>259</v>
      </c>
      <c s="3" t="s">
        <v>565</v>
      </c>
      <c s="3" t="s">
        <v>3227</v>
      </c>
      <c s="3" t="s">
        <v>2608</v>
      </c>
      <c s="3" t="s">
        <v>1422</v>
      </c>
      <c s="3" t="s">
        <v>1419</v>
      </c>
      <c s="3" t="s">
        <v>1162</v>
      </c>
      <c s="3" t="s">
        <v>3224</v>
      </c>
      <c s="3" t="s">
        <v>2296</v>
      </c>
      <c s="29" t="s">
        <v>1749</v>
      </c>
      <c s="1" t="s">
        <v>2670</v>
      </c>
      <c s="1" t="s">
        <v>1163</v>
      </c>
      <c s="1" t="s">
        <v>4418</v>
      </c>
      <c s="1" t="s">
        <v>3524</v>
      </c>
      <c s="1" t="s">
        <v>3525</v>
      </c>
      <c s="1" t="s">
        <v>2647</v>
      </c>
      <c s="1" t="s">
        <v>265</v>
      </c>
      <c s="1" t="s">
        <v>1164</v>
      </c>
    </row>
    <row>
      <c s="3" t="s">
        <v>935</v>
      </c>
      <c s="3" t="s">
        <v>259</v>
      </c>
      <c s="3" t="s">
        <v>565</v>
      </c>
      <c s="3" t="s">
        <v>1418</v>
      </c>
      <c s="3" t="s">
        <v>2019</v>
      </c>
      <c s="3" t="s">
        <v>2295</v>
      </c>
      <c s="3" t="s">
        <v>1419</v>
      </c>
      <c s="3" t="s">
        <v>1162</v>
      </c>
      <c s="3" t="s">
        <v>3224</v>
      </c>
      <c s="3" t="s">
        <v>2296</v>
      </c>
      <c s="29" t="s">
        <v>3296</v>
      </c>
      <c s="1" t="s">
        <v>2671</v>
      </c>
      <c s="1" t="s">
        <v>1163</v>
      </c>
      <c s="1" t="s">
        <v>3231</v>
      </c>
      <c s="1" t="s">
        <v>3524</v>
      </c>
      <c s="1" t="s">
        <v>3525</v>
      </c>
      <c s="1" t="s">
        <v>636</v>
      </c>
      <c s="1" t="s">
        <v>2304</v>
      </c>
      <c s="1" t="s">
        <v>1164</v>
      </c>
    </row>
    <row>
      <c s="3" t="s">
        <v>936</v>
      </c>
      <c s="3" t="s">
        <v>259</v>
      </c>
      <c s="3" t="s">
        <v>565</v>
      </c>
      <c s="3" t="s">
        <v>3806</v>
      </c>
      <c s="3" t="s">
        <v>3225</v>
      </c>
      <c s="3" t="s">
        <v>2300</v>
      </c>
      <c s="3" t="s">
        <v>1419</v>
      </c>
      <c s="3" t="s">
        <v>1165</v>
      </c>
      <c s="3" t="s">
        <v>3224</v>
      </c>
      <c s="3" t="s">
        <v>2296</v>
      </c>
      <c s="29" t="s">
        <v>4472</v>
      </c>
      <c s="1" t="s">
        <v>3297</v>
      </c>
      <c s="1" t="s">
        <v>1163</v>
      </c>
      <c s="1" t="s">
        <v>2024</v>
      </c>
      <c s="1" t="s">
        <v>3524</v>
      </c>
      <c s="1" t="s">
        <v>3525</v>
      </c>
      <c s="2" t="s">
        <v>2972</v>
      </c>
      <c s="1" t="s">
        <v>3255</v>
      </c>
      <c s="1" t="s">
        <v>1164</v>
      </c>
    </row>
    <row>
      <c s="3" t="s">
        <v>3298</v>
      </c>
      <c s="3" t="s">
        <v>259</v>
      </c>
      <c s="3" t="s">
        <v>565</v>
      </c>
      <c s="3" t="s">
        <v>3227</v>
      </c>
      <c s="3" t="s">
        <v>2608</v>
      </c>
      <c s="3" t="s">
        <v>2609</v>
      </c>
      <c s="3" t="s">
        <v>1419</v>
      </c>
      <c s="3" t="s">
        <v>567</v>
      </c>
      <c s="3" t="s">
        <v>3224</v>
      </c>
      <c s="3" t="s">
        <v>2296</v>
      </c>
      <c s="29" t="s">
        <v>339</v>
      </c>
      <c s="1" t="s">
        <v>637</v>
      </c>
      <c s="1" t="s">
        <v>1163</v>
      </c>
      <c s="1" t="s">
        <v>569</v>
      </c>
      <c s="1" t="s">
        <v>2610</v>
      </c>
      <c s="1" t="s">
        <v>3527</v>
      </c>
      <c s="2" t="s">
        <v>2059</v>
      </c>
      <c s="1" t="s">
        <v>10</v>
      </c>
      <c s="1" t="s">
        <v>1164</v>
      </c>
    </row>
    <row>
      <c s="3" t="s">
        <v>4181</v>
      </c>
      <c s="3" t="s">
        <v>259</v>
      </c>
      <c s="3" t="s">
        <v>565</v>
      </c>
      <c s="3" t="s">
        <v>3227</v>
      </c>
      <c s="3" t="s">
        <v>8</v>
      </c>
      <c s="3" t="s">
        <v>3528</v>
      </c>
      <c s="3" t="s">
        <v>566</v>
      </c>
      <c s="3" t="s">
        <v>567</v>
      </c>
      <c s="3" t="s">
        <v>3224</v>
      </c>
      <c s="3" t="s">
        <v>2297</v>
      </c>
      <c s="29" t="s">
        <v>3880</v>
      </c>
      <c s="1" t="s">
        <v>4473</v>
      </c>
      <c s="1" t="s">
        <v>1163</v>
      </c>
      <c s="1" t="s">
        <v>1680</v>
      </c>
      <c s="1" t="s">
        <v>3524</v>
      </c>
      <c s="1" t="s">
        <v>3525</v>
      </c>
      <c s="1" t="s">
        <v>2619</v>
      </c>
      <c s="1" t="s">
        <v>4</v>
      </c>
      <c s="1" t="s">
        <v>1164</v>
      </c>
    </row>
    <row>
      <c s="3" t="s">
        <v>4181</v>
      </c>
      <c s="3" t="s">
        <v>259</v>
      </c>
      <c s="3" t="s">
        <v>565</v>
      </c>
      <c s="3" t="s">
        <v>3227</v>
      </c>
      <c s="3" t="s">
        <v>2608</v>
      </c>
      <c s="3" t="s">
        <v>3528</v>
      </c>
      <c s="3" t="s">
        <v>566</v>
      </c>
      <c s="3" t="s">
        <v>567</v>
      </c>
      <c s="3" t="s">
        <v>3224</v>
      </c>
      <c s="3" t="s">
        <v>2297</v>
      </c>
      <c s="29" t="s">
        <v>3880</v>
      </c>
      <c s="1" t="s">
        <v>4473</v>
      </c>
      <c s="1" t="s">
        <v>1163</v>
      </c>
      <c s="1" t="s">
        <v>1680</v>
      </c>
      <c s="1" t="s">
        <v>3524</v>
      </c>
      <c s="1" t="s">
        <v>3525</v>
      </c>
      <c s="1" t="s">
        <v>2619</v>
      </c>
      <c s="1" t="s">
        <v>4</v>
      </c>
      <c s="1" t="s">
        <v>1164</v>
      </c>
    </row>
    <row>
      <c s="3" t="s">
        <v>3586</v>
      </c>
      <c s="3" t="s">
        <v>259</v>
      </c>
      <c s="3" t="s">
        <v>565</v>
      </c>
      <c s="3" t="s">
        <v>3806</v>
      </c>
      <c s="3" t="s">
        <v>3225</v>
      </c>
      <c s="3" t="s">
        <v>2300</v>
      </c>
      <c s="3" t="s">
        <v>566</v>
      </c>
      <c s="3" t="s">
        <v>567</v>
      </c>
      <c s="3" t="s">
        <v>3224</v>
      </c>
      <c s="3" t="s">
        <v>2297</v>
      </c>
      <c s="29" t="s">
        <v>638</v>
      </c>
      <c s="1" t="s">
        <v>2060</v>
      </c>
      <c s="1" t="s">
        <v>1163</v>
      </c>
      <c s="1" t="s">
        <v>4120</v>
      </c>
      <c s="1" t="s">
        <v>2610</v>
      </c>
      <c s="1" t="s">
        <v>3527</v>
      </c>
      <c s="2" t="s">
        <v>2672</v>
      </c>
      <c s="1" t="s">
        <v>863</v>
      </c>
      <c s="1" t="s">
        <v>1164</v>
      </c>
    </row>
    <row>
      <c s="3" t="s">
        <v>3586</v>
      </c>
      <c s="3" t="s">
        <v>259</v>
      </c>
      <c s="3" t="s">
        <v>565</v>
      </c>
      <c s="3" t="s">
        <v>3806</v>
      </c>
      <c s="3" t="s">
        <v>3225</v>
      </c>
      <c s="3" t="s">
        <v>568</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3806</v>
      </c>
      <c s="3" t="s">
        <v>8</v>
      </c>
      <c s="3" t="s">
        <v>3534</v>
      </c>
      <c s="3" t="s">
        <v>1419</v>
      </c>
      <c s="3" t="s">
        <v>262</v>
      </c>
      <c s="3" t="s">
        <v>3224</v>
      </c>
      <c s="3" t="s">
        <v>2296</v>
      </c>
      <c s="29" t="s">
        <v>638</v>
      </c>
      <c s="1" t="s">
        <v>2060</v>
      </c>
      <c s="1" t="s">
        <v>1163</v>
      </c>
      <c s="1" t="s">
        <v>4120</v>
      </c>
      <c s="1" t="s">
        <v>2610</v>
      </c>
      <c s="1" t="s">
        <v>3527</v>
      </c>
      <c s="2" t="s">
        <v>2672</v>
      </c>
      <c s="1" t="s">
        <v>863</v>
      </c>
      <c s="1" t="s">
        <v>1164</v>
      </c>
    </row>
    <row>
      <c s="3" t="s">
        <v>3586</v>
      </c>
      <c s="3" t="s">
        <v>259</v>
      </c>
      <c s="3" t="s">
        <v>565</v>
      </c>
      <c s="3" t="s">
        <v>3227</v>
      </c>
      <c s="3" t="s">
        <v>2608</v>
      </c>
      <c s="3" t="s">
        <v>3528</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3227</v>
      </c>
      <c s="3" t="s">
        <v>2608</v>
      </c>
      <c s="3" t="s">
        <v>2628</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3227</v>
      </c>
      <c s="3" t="s">
        <v>2608</v>
      </c>
      <c s="3" t="s">
        <v>2003</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3227</v>
      </c>
      <c s="3" t="s">
        <v>2608</v>
      </c>
      <c s="3" t="s">
        <v>5</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3227</v>
      </c>
      <c s="3" t="s">
        <v>2608</v>
      </c>
      <c s="3" t="s">
        <v>3805</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3227</v>
      </c>
      <c s="3" t="s">
        <v>2608</v>
      </c>
      <c s="3" t="s">
        <v>1422</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3227</v>
      </c>
      <c s="3" t="s">
        <v>2608</v>
      </c>
      <c s="3" t="s">
        <v>862</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3227</v>
      </c>
      <c s="3" t="s">
        <v>1997</v>
      </c>
      <c s="3" t="s">
        <v>1683</v>
      </c>
      <c s="3" t="s">
        <v>1419</v>
      </c>
      <c s="3" t="s">
        <v>567</v>
      </c>
      <c s="3" t="s">
        <v>3224</v>
      </c>
      <c s="3" t="s">
        <v>2296</v>
      </c>
      <c s="29" t="s">
        <v>638</v>
      </c>
      <c s="1" t="s">
        <v>2060</v>
      </c>
      <c s="1" t="s">
        <v>1163</v>
      </c>
      <c s="1" t="s">
        <v>4120</v>
      </c>
      <c s="1" t="s">
        <v>2610</v>
      </c>
      <c s="1" t="s">
        <v>3527</v>
      </c>
      <c s="2" t="s">
        <v>2672</v>
      </c>
      <c s="1" t="s">
        <v>863</v>
      </c>
      <c s="1" t="s">
        <v>1164</v>
      </c>
    </row>
    <row>
      <c s="3" t="s">
        <v>3586</v>
      </c>
      <c s="3" t="s">
        <v>259</v>
      </c>
      <c s="3" t="s">
        <v>565</v>
      </c>
      <c s="3" t="s">
        <v>1418</v>
      </c>
      <c s="3" t="s">
        <v>1997</v>
      </c>
      <c s="3" t="s">
        <v>2295</v>
      </c>
      <c s="3" t="s">
        <v>1419</v>
      </c>
      <c s="3" t="s">
        <v>567</v>
      </c>
      <c s="3" t="s">
        <v>3224</v>
      </c>
      <c s="3" t="s">
        <v>2296</v>
      </c>
      <c s="29" t="s">
        <v>638</v>
      </c>
      <c s="1" t="s">
        <v>2060</v>
      </c>
      <c s="1" t="s">
        <v>1163</v>
      </c>
      <c s="1" t="s">
        <v>4120</v>
      </c>
      <c s="1" t="s">
        <v>2610</v>
      </c>
      <c s="1" t="s">
        <v>3527</v>
      </c>
      <c s="2" t="s">
        <v>2672</v>
      </c>
      <c s="1" t="s">
        <v>863</v>
      </c>
      <c s="1" t="s">
        <v>1164</v>
      </c>
    </row>
    <row>
      <c s="3" t="s">
        <v>4182</v>
      </c>
      <c s="3" t="s">
        <v>259</v>
      </c>
      <c s="3" t="s">
        <v>565</v>
      </c>
      <c s="3" t="s">
        <v>3227</v>
      </c>
      <c s="3" t="s">
        <v>2608</v>
      </c>
      <c s="3" t="s">
        <v>862</v>
      </c>
      <c s="3" t="s">
        <v>1419</v>
      </c>
      <c s="3" t="s">
        <v>1162</v>
      </c>
      <c s="3" t="s">
        <v>3224</v>
      </c>
      <c s="3" t="s">
        <v>2296</v>
      </c>
      <c s="29" t="s">
        <v>1750</v>
      </c>
      <c s="1" t="s">
        <v>3299</v>
      </c>
      <c s="1" t="s">
        <v>1163</v>
      </c>
      <c s="1" t="s">
        <v>3526</v>
      </c>
      <c s="1" t="s">
        <v>1999</v>
      </c>
      <c s="1" t="s">
        <v>1679</v>
      </c>
      <c s="1" t="s">
        <v>572</v>
      </c>
      <c s="1" t="s">
        <v>2000</v>
      </c>
      <c s="1" t="s">
        <v>1164</v>
      </c>
    </row>
    <row>
      <c s="3" t="s">
        <v>2973</v>
      </c>
      <c s="3" t="s">
        <v>259</v>
      </c>
      <c s="3" t="s">
        <v>565</v>
      </c>
      <c s="3" t="s">
        <v>3806</v>
      </c>
      <c s="3" t="s">
        <v>3225</v>
      </c>
      <c s="3" t="s">
        <v>2300</v>
      </c>
      <c s="3" t="s">
        <v>1419</v>
      </c>
      <c s="3" t="s">
        <v>1162</v>
      </c>
      <c s="3" t="s">
        <v>3224</v>
      </c>
      <c s="3" t="s">
        <v>2296</v>
      </c>
      <c s="29" t="s">
        <v>639</v>
      </c>
      <c s="1" t="s">
        <v>4474</v>
      </c>
      <c s="1" t="s">
        <v>1163</v>
      </c>
      <c s="1" t="s">
        <v>4142</v>
      </c>
      <c s="1" t="s">
        <v>1426</v>
      </c>
      <c s="1" t="s">
        <v>2005</v>
      </c>
      <c s="1" t="s">
        <v>2061</v>
      </c>
      <c s="1" t="s">
        <v>277</v>
      </c>
      <c s="1" t="s">
        <v>1164</v>
      </c>
    </row>
    <row>
      <c s="3" t="s">
        <v>640</v>
      </c>
      <c s="3" t="s">
        <v>259</v>
      </c>
      <c s="3" t="s">
        <v>565</v>
      </c>
      <c s="3" t="s">
        <v>3806</v>
      </c>
      <c s="3" t="s">
        <v>3225</v>
      </c>
      <c s="3" t="s">
        <v>2300</v>
      </c>
      <c s="3" t="s">
        <v>1419</v>
      </c>
      <c s="3" t="s">
        <v>1162</v>
      </c>
      <c s="3" t="s">
        <v>3224</v>
      </c>
      <c s="3" t="s">
        <v>2296</v>
      </c>
      <c s="29" t="s">
        <v>3587</v>
      </c>
      <c s="1" t="s">
        <v>73</v>
      </c>
      <c s="1" t="s">
        <v>1163</v>
      </c>
      <c s="1" t="s">
        <v>4427</v>
      </c>
      <c s="1" t="s">
        <v>2610</v>
      </c>
      <c s="1" t="s">
        <v>3527</v>
      </c>
      <c s="2" t="s">
        <v>74</v>
      </c>
      <c s="1" t="s">
        <v>274</v>
      </c>
      <c s="1" t="s">
        <v>1164</v>
      </c>
    </row>
    <row>
      <c s="3" t="s">
        <v>640</v>
      </c>
      <c s="3" t="s">
        <v>259</v>
      </c>
      <c s="3" t="s">
        <v>565</v>
      </c>
      <c s="3" t="s">
        <v>3227</v>
      </c>
      <c s="3" t="s">
        <v>2608</v>
      </c>
      <c s="3" t="s">
        <v>1683</v>
      </c>
      <c s="3" t="s">
        <v>1419</v>
      </c>
      <c s="3" t="s">
        <v>1162</v>
      </c>
      <c s="3" t="s">
        <v>3224</v>
      </c>
      <c s="3" t="s">
        <v>2296</v>
      </c>
      <c s="29" t="s">
        <v>3587</v>
      </c>
      <c s="1" t="s">
        <v>73</v>
      </c>
      <c s="1" t="s">
        <v>1163</v>
      </c>
      <c s="1" t="s">
        <v>4427</v>
      </c>
      <c s="1" t="s">
        <v>2610</v>
      </c>
      <c s="1" t="s">
        <v>3527</v>
      </c>
      <c s="2" t="s">
        <v>74</v>
      </c>
      <c s="1" t="s">
        <v>274</v>
      </c>
      <c s="1" t="s">
        <v>1164</v>
      </c>
    </row>
    <row>
      <c s="3" t="s">
        <v>1751</v>
      </c>
      <c s="3" t="s">
        <v>259</v>
      </c>
      <c s="3" t="s">
        <v>565</v>
      </c>
      <c s="3" t="s">
        <v>3227</v>
      </c>
      <c s="3" t="s">
        <v>2608</v>
      </c>
      <c s="3" t="s">
        <v>2609</v>
      </c>
      <c s="3" t="s">
        <v>1419</v>
      </c>
      <c s="3" t="s">
        <v>1162</v>
      </c>
      <c s="3" t="s">
        <v>3224</v>
      </c>
      <c s="3" t="s">
        <v>2296</v>
      </c>
      <c s="29" t="s">
        <v>4475</v>
      </c>
      <c s="1" t="s">
        <v>4183</v>
      </c>
      <c s="1" t="s">
        <v>1163</v>
      </c>
      <c s="1" t="s">
        <v>865</v>
      </c>
      <c s="1" t="s">
        <v>3524</v>
      </c>
      <c s="1" t="s">
        <v>3525</v>
      </c>
      <c s="1" t="s">
        <v>75</v>
      </c>
      <c s="1" t="s">
        <v>3529</v>
      </c>
      <c s="1" t="s">
        <v>1164</v>
      </c>
    </row>
    <row>
      <c s="3" t="s">
        <v>1751</v>
      </c>
      <c s="3" t="s">
        <v>259</v>
      </c>
      <c s="3" t="s">
        <v>565</v>
      </c>
      <c s="3" t="s">
        <v>3227</v>
      </c>
      <c s="3" t="s">
        <v>2608</v>
      </c>
      <c s="3" t="s">
        <v>1683</v>
      </c>
      <c s="3" t="s">
        <v>1419</v>
      </c>
      <c s="3" t="s">
        <v>1162</v>
      </c>
      <c s="3" t="s">
        <v>3224</v>
      </c>
      <c s="3" t="s">
        <v>2296</v>
      </c>
      <c s="29" t="s">
        <v>4475</v>
      </c>
      <c s="1" t="s">
        <v>4183</v>
      </c>
      <c s="1" t="s">
        <v>1163</v>
      </c>
      <c s="1" t="s">
        <v>865</v>
      </c>
      <c s="1" t="s">
        <v>3524</v>
      </c>
      <c s="1" t="s">
        <v>3525</v>
      </c>
      <c s="1" t="s">
        <v>75</v>
      </c>
      <c s="1" t="s">
        <v>3529</v>
      </c>
      <c s="1" t="s">
        <v>1164</v>
      </c>
    </row>
    <row>
      <c s="3" t="s">
        <v>3300</v>
      </c>
      <c s="3" t="s">
        <v>259</v>
      </c>
      <c s="3" t="s">
        <v>565</v>
      </c>
      <c s="3" t="s">
        <v>3227</v>
      </c>
      <c s="3" t="s">
        <v>2608</v>
      </c>
      <c s="3" t="s">
        <v>2609</v>
      </c>
      <c s="3" t="s">
        <v>1419</v>
      </c>
      <c s="3" t="s">
        <v>1162</v>
      </c>
      <c s="3" t="s">
        <v>3224</v>
      </c>
      <c s="3" t="s">
        <v>2296</v>
      </c>
      <c s="29" t="s">
        <v>4184</v>
      </c>
      <c s="1" t="s">
        <v>340</v>
      </c>
      <c s="1" t="s">
        <v>1163</v>
      </c>
      <c s="1" t="s">
        <v>865</v>
      </c>
      <c s="1" t="s">
        <v>3524</v>
      </c>
      <c s="1" t="s">
        <v>3525</v>
      </c>
      <c s="1" t="s">
        <v>75</v>
      </c>
      <c s="1" t="s">
        <v>3529</v>
      </c>
      <c s="1" t="s">
        <v>1164</v>
      </c>
    </row>
    <row>
      <c s="3" t="s">
        <v>3300</v>
      </c>
      <c s="3" t="s">
        <v>259</v>
      </c>
      <c s="3" t="s">
        <v>565</v>
      </c>
      <c s="3" t="s">
        <v>1418</v>
      </c>
      <c s="3" t="s">
        <v>1997</v>
      </c>
      <c s="3" t="s">
        <v>2295</v>
      </c>
      <c s="3" t="s">
        <v>1419</v>
      </c>
      <c s="3" t="s">
        <v>1162</v>
      </c>
      <c s="3" t="s">
        <v>3224</v>
      </c>
      <c s="3" t="s">
        <v>2296</v>
      </c>
      <c s="29" t="s">
        <v>4184</v>
      </c>
      <c s="1" t="s">
        <v>340</v>
      </c>
      <c s="1" t="s">
        <v>1163</v>
      </c>
      <c s="1" t="s">
        <v>865</v>
      </c>
      <c s="1" t="s">
        <v>3524</v>
      </c>
      <c s="1" t="s">
        <v>3525</v>
      </c>
      <c s="1" t="s">
        <v>75</v>
      </c>
      <c s="1" t="s">
        <v>3529</v>
      </c>
      <c s="1" t="s">
        <v>1164</v>
      </c>
    </row>
    <row>
      <c s="3" t="s">
        <v>4476</v>
      </c>
      <c s="3" t="s">
        <v>259</v>
      </c>
      <c s="3" t="s">
        <v>565</v>
      </c>
      <c s="3" t="s">
        <v>3227</v>
      </c>
      <c s="3" t="s">
        <v>2608</v>
      </c>
      <c s="3" t="s">
        <v>3805</v>
      </c>
      <c s="3" t="s">
        <v>1419</v>
      </c>
      <c s="3" t="s">
        <v>1162</v>
      </c>
      <c s="3" t="s">
        <v>3224</v>
      </c>
      <c s="3" t="s">
        <v>2296</v>
      </c>
      <c s="29" t="s">
        <v>2062</v>
      </c>
      <c s="1" t="s">
        <v>2063</v>
      </c>
      <c s="1" t="s">
        <v>1163</v>
      </c>
      <c s="1" t="s">
        <v>865</v>
      </c>
      <c s="1" t="s">
        <v>3524</v>
      </c>
      <c s="1" t="s">
        <v>3525</v>
      </c>
      <c s="2" t="s">
        <v>341</v>
      </c>
      <c s="1" t="s">
        <v>3529</v>
      </c>
      <c s="1" t="s">
        <v>1164</v>
      </c>
    </row>
    <row>
      <c s="3" t="s">
        <v>2673</v>
      </c>
      <c s="3" t="s">
        <v>259</v>
      </c>
      <c s="3" t="s">
        <v>565</v>
      </c>
      <c s="3" t="s">
        <v>3227</v>
      </c>
      <c s="3" t="s">
        <v>1997</v>
      </c>
      <c s="3" t="s">
        <v>1683</v>
      </c>
      <c s="3" t="s">
        <v>1419</v>
      </c>
      <c s="3" t="s">
        <v>1162</v>
      </c>
      <c s="3" t="s">
        <v>3224</v>
      </c>
      <c s="3" t="s">
        <v>2296</v>
      </c>
      <c s="29" t="s">
        <v>1752</v>
      </c>
      <c s="1" t="s">
        <v>3881</v>
      </c>
      <c s="1" t="s">
        <v>1163</v>
      </c>
      <c s="1" t="s">
        <v>4120</v>
      </c>
      <c s="1" t="s">
        <v>2610</v>
      </c>
      <c s="1" t="s">
        <v>3527</v>
      </c>
      <c s="2" t="s">
        <v>50</v>
      </c>
      <c s="1" t="s">
        <v>863</v>
      </c>
      <c s="1" t="s">
        <v>1164</v>
      </c>
    </row>
    <row>
      <c s="3" t="s">
        <v>3882</v>
      </c>
      <c s="3" t="s">
        <v>259</v>
      </c>
      <c s="3" t="s">
        <v>565</v>
      </c>
      <c s="3" t="s">
        <v>1420</v>
      </c>
      <c s="3" t="s">
        <v>3225</v>
      </c>
      <c s="3"/>
      <c s="3"/>
      <c s="3"/>
      <c s="3" t="s">
        <v>3224</v>
      </c>
      <c s="3" t="s">
        <v>2297</v>
      </c>
      <c s="29" t="s">
        <v>1753</v>
      </c>
      <c s="1" t="s">
        <v>641</v>
      </c>
      <c s="1" t="s">
        <v>1163</v>
      </c>
      <c s="1" t="s">
        <v>3526</v>
      </c>
      <c s="1" t="s">
        <v>1999</v>
      </c>
      <c s="1" t="s">
        <v>1679</v>
      </c>
      <c s="1" t="s">
        <v>2623</v>
      </c>
      <c s="1" t="s">
        <v>2000</v>
      </c>
      <c s="1" t="s">
        <v>1164</v>
      </c>
    </row>
    <row>
      <c s="3" t="s">
        <v>3882</v>
      </c>
      <c s="3" t="s">
        <v>259</v>
      </c>
      <c s="3" t="s">
        <v>565</v>
      </c>
      <c s="3" t="s">
        <v>3227</v>
      </c>
      <c s="3" t="s">
        <v>1684</v>
      </c>
      <c s="3" t="s">
        <v>1683</v>
      </c>
      <c s="3" t="s">
        <v>566</v>
      </c>
      <c s="3" t="s">
        <v>262</v>
      </c>
      <c s="3" t="s">
        <v>3224</v>
      </c>
      <c s="3" t="s">
        <v>2297</v>
      </c>
      <c s="29" t="s">
        <v>1753</v>
      </c>
      <c s="1" t="s">
        <v>641</v>
      </c>
      <c s="1" t="s">
        <v>1163</v>
      </c>
      <c s="1" t="s">
        <v>3526</v>
      </c>
      <c s="1" t="s">
        <v>1999</v>
      </c>
      <c s="1" t="s">
        <v>1679</v>
      </c>
      <c s="1" t="s">
        <v>2623</v>
      </c>
      <c s="1" t="s">
        <v>2000</v>
      </c>
      <c s="1" t="s">
        <v>1164</v>
      </c>
    </row>
    <row>
      <c s="3" t="s">
        <v>3882</v>
      </c>
      <c s="3" t="s">
        <v>259</v>
      </c>
      <c s="3" t="s">
        <v>565</v>
      </c>
      <c s="3" t="s">
        <v>3806</v>
      </c>
      <c s="3" t="s">
        <v>3225</v>
      </c>
      <c s="3" t="s">
        <v>2300</v>
      </c>
      <c s="3" t="s">
        <v>1419</v>
      </c>
      <c s="3" t="s">
        <v>1162</v>
      </c>
      <c s="3" t="s">
        <v>3224</v>
      </c>
      <c s="3" t="s">
        <v>2296</v>
      </c>
      <c s="29" t="s">
        <v>1753</v>
      </c>
      <c s="1" t="s">
        <v>641</v>
      </c>
      <c s="1" t="s">
        <v>1163</v>
      </c>
      <c s="1" t="s">
        <v>3526</v>
      </c>
      <c s="1" t="s">
        <v>1999</v>
      </c>
      <c s="1" t="s">
        <v>1679</v>
      </c>
      <c s="1" t="s">
        <v>2623</v>
      </c>
      <c s="1" t="s">
        <v>2000</v>
      </c>
      <c s="1" t="s">
        <v>1164</v>
      </c>
    </row>
    <row>
      <c s="3" t="s">
        <v>2371</v>
      </c>
      <c s="3" t="s">
        <v>259</v>
      </c>
      <c s="3" t="s">
        <v>565</v>
      </c>
      <c s="3" t="s">
        <v>3806</v>
      </c>
      <c s="3" t="s">
        <v>2608</v>
      </c>
      <c s="3" t="s">
        <v>3534</v>
      </c>
      <c s="3" t="s">
        <v>1419</v>
      </c>
      <c s="3" t="s">
        <v>1162</v>
      </c>
      <c s="3" t="s">
        <v>3224</v>
      </c>
      <c s="3" t="s">
        <v>2296</v>
      </c>
      <c s="29" t="s">
        <v>3301</v>
      </c>
      <c s="1" t="s">
        <v>3302</v>
      </c>
      <c s="1" t="s">
        <v>1163</v>
      </c>
      <c s="1" t="s">
        <v>4142</v>
      </c>
      <c s="1" t="s">
        <v>1426</v>
      </c>
      <c s="1" t="s">
        <v>2005</v>
      </c>
      <c s="1" t="s">
        <v>2674</v>
      </c>
      <c s="1" t="s">
        <v>277</v>
      </c>
      <c s="1" t="s">
        <v>1164</v>
      </c>
    </row>
    <row>
      <c s="3" t="s">
        <v>2371</v>
      </c>
      <c s="3" t="s">
        <v>259</v>
      </c>
      <c s="3" t="s">
        <v>565</v>
      </c>
      <c s="3" t="s">
        <v>3806</v>
      </c>
      <c s="3" t="s">
        <v>4420</v>
      </c>
      <c s="3" t="s">
        <v>3534</v>
      </c>
      <c s="3" t="s">
        <v>1419</v>
      </c>
      <c s="3" t="s">
        <v>1162</v>
      </c>
      <c s="3" t="s">
        <v>3224</v>
      </c>
      <c s="3" t="s">
        <v>2296</v>
      </c>
      <c s="29" t="s">
        <v>3301</v>
      </c>
      <c s="1" t="s">
        <v>3302</v>
      </c>
      <c s="1" t="s">
        <v>1163</v>
      </c>
      <c s="1" t="s">
        <v>4142</v>
      </c>
      <c s="1" t="s">
        <v>1426</v>
      </c>
      <c s="1" t="s">
        <v>2005</v>
      </c>
      <c s="1" t="s">
        <v>2674</v>
      </c>
      <c s="1" t="s">
        <v>277</v>
      </c>
      <c s="1" t="s">
        <v>1164</v>
      </c>
    </row>
    <row>
      <c s="3" t="s">
        <v>2371</v>
      </c>
      <c s="3" t="s">
        <v>259</v>
      </c>
      <c s="3" t="s">
        <v>565</v>
      </c>
      <c s="3" t="s">
        <v>3227</v>
      </c>
      <c s="3" t="s">
        <v>2608</v>
      </c>
      <c s="3" t="s">
        <v>2003</v>
      </c>
      <c s="3" t="s">
        <v>1419</v>
      </c>
      <c s="3" t="s">
        <v>567</v>
      </c>
      <c s="3" t="s">
        <v>3224</v>
      </c>
      <c s="3" t="s">
        <v>2296</v>
      </c>
      <c s="29" t="s">
        <v>3301</v>
      </c>
      <c s="1" t="s">
        <v>3302</v>
      </c>
      <c s="1" t="s">
        <v>1163</v>
      </c>
      <c s="1" t="s">
        <v>4142</v>
      </c>
      <c s="1" t="s">
        <v>1426</v>
      </c>
      <c s="1" t="s">
        <v>2005</v>
      </c>
      <c s="1" t="s">
        <v>2674</v>
      </c>
      <c s="1" t="s">
        <v>277</v>
      </c>
      <c s="1" t="s">
        <v>1164</v>
      </c>
    </row>
    <row>
      <c s="3" t="s">
        <v>2371</v>
      </c>
      <c s="3" t="s">
        <v>259</v>
      </c>
      <c s="3" t="s">
        <v>565</v>
      </c>
      <c s="3" t="s">
        <v>3227</v>
      </c>
      <c s="3" t="s">
        <v>2608</v>
      </c>
      <c s="3" t="s">
        <v>3805</v>
      </c>
      <c s="3" t="s">
        <v>1419</v>
      </c>
      <c s="3" t="s">
        <v>1162</v>
      </c>
      <c s="3" t="s">
        <v>3224</v>
      </c>
      <c s="3" t="s">
        <v>2296</v>
      </c>
      <c s="29" t="s">
        <v>3301</v>
      </c>
      <c s="1" t="s">
        <v>3302</v>
      </c>
      <c s="1" t="s">
        <v>1163</v>
      </c>
      <c s="1" t="s">
        <v>4142</v>
      </c>
      <c s="1" t="s">
        <v>1426</v>
      </c>
      <c s="1" t="s">
        <v>2005</v>
      </c>
      <c s="1" t="s">
        <v>2674</v>
      </c>
      <c s="1" t="s">
        <v>277</v>
      </c>
      <c s="1" t="s">
        <v>1164</v>
      </c>
    </row>
    <row>
      <c s="3" t="s">
        <v>342</v>
      </c>
      <c s="3" t="s">
        <v>259</v>
      </c>
      <c s="3" t="s">
        <v>565</v>
      </c>
      <c s="3" t="s">
        <v>3227</v>
      </c>
      <c s="3" t="s">
        <v>2608</v>
      </c>
      <c s="3" t="s">
        <v>1683</v>
      </c>
      <c s="3" t="s">
        <v>1419</v>
      </c>
      <c s="3" t="s">
        <v>567</v>
      </c>
      <c s="3" t="s">
        <v>3224</v>
      </c>
      <c s="3" t="s">
        <v>2296</v>
      </c>
      <c s="29" t="s">
        <v>4477</v>
      </c>
      <c s="1" t="s">
        <v>2974</v>
      </c>
      <c s="1" t="s">
        <v>1163</v>
      </c>
      <c s="1" t="s">
        <v>3526</v>
      </c>
      <c s="1" t="s">
        <v>1999</v>
      </c>
      <c s="1" t="s">
        <v>1679</v>
      </c>
      <c s="1" t="s">
        <v>3828</v>
      </c>
      <c s="1" t="s">
        <v>2000</v>
      </c>
      <c s="1" t="s">
        <v>1164</v>
      </c>
    </row>
    <row>
      <c s="3" t="s">
        <v>1754</v>
      </c>
      <c s="3" t="s">
        <v>259</v>
      </c>
      <c s="3" t="s">
        <v>565</v>
      </c>
      <c s="3" t="s">
        <v>3227</v>
      </c>
      <c s="3" t="s">
        <v>2608</v>
      </c>
      <c s="3" t="s">
        <v>862</v>
      </c>
      <c s="3" t="s">
        <v>566</v>
      </c>
      <c s="3" t="s">
        <v>262</v>
      </c>
      <c s="3" t="s">
        <v>3224</v>
      </c>
      <c s="3" t="s">
        <v>2297</v>
      </c>
      <c s="29" t="s">
        <v>3883</v>
      </c>
      <c s="1" t="s">
        <v>1481</v>
      </c>
      <c s="1" t="s">
        <v>1163</v>
      </c>
      <c s="1" t="s">
        <v>4117</v>
      </c>
      <c s="1" t="s">
        <v>1999</v>
      </c>
      <c s="1" t="s">
        <v>1679</v>
      </c>
      <c s="1" t="s">
        <v>876</v>
      </c>
      <c s="1" t="s">
        <v>1</v>
      </c>
      <c s="1" t="s">
        <v>1164</v>
      </c>
    </row>
    <row>
      <c s="3" t="s">
        <v>4478</v>
      </c>
      <c s="3" t="s">
        <v>259</v>
      </c>
      <c s="3" t="s">
        <v>565</v>
      </c>
      <c s="3" t="s">
        <v>1418</v>
      </c>
      <c s="3" t="s">
        <v>937</v>
      </c>
      <c s="3" t="s">
        <v>2295</v>
      </c>
      <c s="3" t="s">
        <v>1419</v>
      </c>
      <c s="3" t="s">
        <v>262</v>
      </c>
      <c s="3" t="s">
        <v>4122</v>
      </c>
      <c s="3" t="s">
        <v>2297</v>
      </c>
      <c s="29" t="s">
        <v>1482</v>
      </c>
      <c s="1" t="s">
        <v>76</v>
      </c>
      <c s="1" t="s">
        <v>1163</v>
      </c>
      <c s="1" t="s">
        <v>4123</v>
      </c>
      <c s="1" t="s">
        <v>1999</v>
      </c>
      <c s="1" t="s">
        <v>1679</v>
      </c>
      <c s="1" t="s">
        <v>876</v>
      </c>
      <c s="1" t="s">
        <v>1424</v>
      </c>
      <c s="1" t="s">
        <v>1164</v>
      </c>
    </row>
    <row>
      <c s="3" t="s">
        <v>343</v>
      </c>
      <c s="3" t="s">
        <v>259</v>
      </c>
      <c s="3" t="s">
        <v>565</v>
      </c>
      <c s="3" t="s">
        <v>3227</v>
      </c>
      <c s="3" t="s">
        <v>2608</v>
      </c>
      <c s="3" t="s">
        <v>1422</v>
      </c>
      <c s="3" t="s">
        <v>1419</v>
      </c>
      <c s="3" t="s">
        <v>1162</v>
      </c>
      <c s="3" t="s">
        <v>3224</v>
      </c>
      <c s="3" t="s">
        <v>2296</v>
      </c>
      <c s="29" t="s">
        <v>3588</v>
      </c>
      <c s="1" t="s">
        <v>4479</v>
      </c>
      <c s="1" t="s">
        <v>1163</v>
      </c>
      <c s="1" t="s">
        <v>861</v>
      </c>
      <c s="1" t="s">
        <v>1999</v>
      </c>
      <c s="1" t="s">
        <v>1679</v>
      </c>
      <c s="1" t="s">
        <v>876</v>
      </c>
      <c s="1" t="s">
        <v>4411</v>
      </c>
      <c s="1" t="s">
        <v>1164</v>
      </c>
    </row>
    <row>
      <c s="3" t="s">
        <v>343</v>
      </c>
      <c s="3" t="s">
        <v>259</v>
      </c>
      <c s="3" t="s">
        <v>565</v>
      </c>
      <c s="3" t="s">
        <v>3227</v>
      </c>
      <c s="3" t="s">
        <v>1684</v>
      </c>
      <c s="3" t="s">
        <v>1683</v>
      </c>
      <c s="3" t="s">
        <v>1419</v>
      </c>
      <c s="3" t="s">
        <v>262</v>
      </c>
      <c s="3" t="s">
        <v>3224</v>
      </c>
      <c s="3" t="s">
        <v>2296</v>
      </c>
      <c s="29" t="s">
        <v>3588</v>
      </c>
      <c s="1" t="s">
        <v>4479</v>
      </c>
      <c s="1" t="s">
        <v>1163</v>
      </c>
      <c s="1" t="s">
        <v>861</v>
      </c>
      <c s="1" t="s">
        <v>1999</v>
      </c>
      <c s="1" t="s">
        <v>1679</v>
      </c>
      <c s="1" t="s">
        <v>876</v>
      </c>
      <c s="1" t="s">
        <v>4411</v>
      </c>
      <c s="1" t="s">
        <v>1164</v>
      </c>
    </row>
    <row>
      <c s="3" t="s">
        <v>3884</v>
      </c>
      <c s="3" t="s">
        <v>259</v>
      </c>
      <c s="3" t="s">
        <v>565</v>
      </c>
      <c s="3" t="s">
        <v>1418</v>
      </c>
      <c s="3" t="s">
        <v>1997</v>
      </c>
      <c s="3" t="s">
        <v>2295</v>
      </c>
      <c s="3" t="s">
        <v>1419</v>
      </c>
      <c s="3" t="s">
        <v>1162</v>
      </c>
      <c s="3" t="s">
        <v>3224</v>
      </c>
      <c s="3" t="s">
        <v>2296</v>
      </c>
      <c s="29" t="s">
        <v>3885</v>
      </c>
      <c s="1" t="s">
        <v>938</v>
      </c>
      <c s="1" t="s">
        <v>1163</v>
      </c>
      <c s="1" t="s">
        <v>268</v>
      </c>
      <c s="1" t="s">
        <v>1426</v>
      </c>
      <c s="1" t="s">
        <v>2005</v>
      </c>
      <c s="2" t="s">
        <v>1755</v>
      </c>
      <c s="1" t="s">
        <v>3237</v>
      </c>
      <c s="1" t="s">
        <v>1164</v>
      </c>
    </row>
    <row>
      <c s="3" t="s">
        <v>3884</v>
      </c>
      <c s="3" t="s">
        <v>259</v>
      </c>
      <c s="3" t="s">
        <v>565</v>
      </c>
      <c s="3" t="s">
        <v>3227</v>
      </c>
      <c s="3" t="s">
        <v>2608</v>
      </c>
      <c s="3" t="s">
        <v>1422</v>
      </c>
      <c s="3" t="s">
        <v>1419</v>
      </c>
      <c s="3" t="s">
        <v>1162</v>
      </c>
      <c s="3" t="s">
        <v>3224</v>
      </c>
      <c s="3" t="s">
        <v>2296</v>
      </c>
      <c s="29" t="s">
        <v>3885</v>
      </c>
      <c s="1" t="s">
        <v>938</v>
      </c>
      <c s="1" t="s">
        <v>1163</v>
      </c>
      <c s="1" t="s">
        <v>268</v>
      </c>
      <c s="1" t="s">
        <v>1426</v>
      </c>
      <c s="1" t="s">
        <v>2005</v>
      </c>
      <c s="2" t="s">
        <v>1755</v>
      </c>
      <c s="1" t="s">
        <v>3237</v>
      </c>
      <c s="1" t="s">
        <v>1164</v>
      </c>
    </row>
    <row>
      <c s="3" t="s">
        <v>2675</v>
      </c>
      <c s="3" t="s">
        <v>259</v>
      </c>
      <c s="3" t="s">
        <v>565</v>
      </c>
      <c s="3" t="s">
        <v>1420</v>
      </c>
      <c s="3" t="s">
        <v>3225</v>
      </c>
      <c s="3"/>
      <c s="3"/>
      <c s="3" t="s">
        <v>1162</v>
      </c>
      <c s="3" t="s">
        <v>3224</v>
      </c>
      <c s="3" t="s">
        <v>2297</v>
      </c>
      <c s="29" t="s">
        <v>1216</v>
      </c>
      <c s="1" t="s">
        <v>1217</v>
      </c>
      <c s="1" t="s">
        <v>1163</v>
      </c>
      <c s="1" t="s">
        <v>2612</v>
      </c>
      <c s="1" t="s">
        <v>1426</v>
      </c>
      <c s="1" t="s">
        <v>2005</v>
      </c>
      <c s="1" t="s">
        <v>3303</v>
      </c>
      <c s="1" t="s">
        <v>3816</v>
      </c>
      <c s="1" t="s">
        <v>1164</v>
      </c>
    </row>
    <row>
      <c s="3" t="s">
        <v>2675</v>
      </c>
      <c s="3" t="s">
        <v>259</v>
      </c>
      <c s="3" t="s">
        <v>565</v>
      </c>
      <c s="3" t="s">
        <v>3806</v>
      </c>
      <c s="3" t="s">
        <v>3225</v>
      </c>
      <c s="3" t="s">
        <v>2300</v>
      </c>
      <c s="3" t="s">
        <v>1419</v>
      </c>
      <c s="3" t="s">
        <v>567</v>
      </c>
      <c s="3" t="s">
        <v>3224</v>
      </c>
      <c s="3" t="s">
        <v>2296</v>
      </c>
      <c s="29" t="s">
        <v>1216</v>
      </c>
      <c s="1" t="s">
        <v>1217</v>
      </c>
      <c s="1" t="s">
        <v>1163</v>
      </c>
      <c s="1" t="s">
        <v>2612</v>
      </c>
      <c s="1" t="s">
        <v>1426</v>
      </c>
      <c s="1" t="s">
        <v>2005</v>
      </c>
      <c s="1" t="s">
        <v>3303</v>
      </c>
      <c s="1" t="s">
        <v>3816</v>
      </c>
      <c s="1" t="s">
        <v>1164</v>
      </c>
    </row>
    <row>
      <c s="3" t="s">
        <v>2675</v>
      </c>
      <c s="3" t="s">
        <v>259</v>
      </c>
      <c s="3" t="s">
        <v>565</v>
      </c>
      <c s="3" t="s">
        <v>3227</v>
      </c>
      <c s="3" t="s">
        <v>8</v>
      </c>
      <c s="3" t="s">
        <v>3805</v>
      </c>
      <c s="3" t="s">
        <v>1419</v>
      </c>
      <c s="3" t="s">
        <v>567</v>
      </c>
      <c s="3" t="s">
        <v>3224</v>
      </c>
      <c s="3" t="s">
        <v>2296</v>
      </c>
      <c s="29" t="s">
        <v>1216</v>
      </c>
      <c s="1" t="s">
        <v>1217</v>
      </c>
      <c s="1" t="s">
        <v>1163</v>
      </c>
      <c s="1" t="s">
        <v>2612</v>
      </c>
      <c s="1" t="s">
        <v>1426</v>
      </c>
      <c s="1" t="s">
        <v>2005</v>
      </c>
      <c s="1" t="s">
        <v>3303</v>
      </c>
      <c s="1" t="s">
        <v>3816</v>
      </c>
      <c s="1" t="s">
        <v>1164</v>
      </c>
    </row>
    <row>
      <c s="3" t="s">
        <v>77</v>
      </c>
      <c s="3" t="s">
        <v>259</v>
      </c>
      <c s="3" t="s">
        <v>565</v>
      </c>
      <c s="3" t="s">
        <v>1420</v>
      </c>
      <c s="3" t="s">
        <v>3225</v>
      </c>
      <c s="3"/>
      <c s="3"/>
      <c s="3" t="s">
        <v>1162</v>
      </c>
      <c s="3" t="s">
        <v>3224</v>
      </c>
      <c s="3" t="s">
        <v>2297</v>
      </c>
      <c s="29" t="s">
        <v>3589</v>
      </c>
      <c s="1" t="s">
        <v>1483</v>
      </c>
      <c s="1" t="s">
        <v>1163</v>
      </c>
      <c s="1" t="s">
        <v>2612</v>
      </c>
      <c s="1" t="s">
        <v>1426</v>
      </c>
      <c s="1" t="s">
        <v>2005</v>
      </c>
      <c s="1" t="s">
        <v>3303</v>
      </c>
      <c s="1" t="s">
        <v>3816</v>
      </c>
      <c s="1" t="s">
        <v>1164</v>
      </c>
    </row>
    <row>
      <c s="3" t="s">
        <v>1218</v>
      </c>
      <c s="3" t="s">
        <v>259</v>
      </c>
      <c s="3" t="s">
        <v>565</v>
      </c>
      <c s="3" t="s">
        <v>1418</v>
      </c>
      <c s="3" t="s">
        <v>1997</v>
      </c>
      <c s="3" t="s">
        <v>2295</v>
      </c>
      <c s="3" t="s">
        <v>1419</v>
      </c>
      <c s="3" t="s">
        <v>1162</v>
      </c>
      <c s="3" t="s">
        <v>3224</v>
      </c>
      <c s="3" t="s">
        <v>2296</v>
      </c>
      <c s="29" t="s">
        <v>3590</v>
      </c>
      <c s="1" t="s">
        <v>3886</v>
      </c>
      <c s="1" t="s">
        <v>1163</v>
      </c>
      <c s="1" t="s">
        <v>3819</v>
      </c>
      <c s="1" t="s">
        <v>2610</v>
      </c>
      <c s="1" t="s">
        <v>3527</v>
      </c>
      <c s="1" t="s">
        <v>1695</v>
      </c>
      <c s="1" t="s">
        <v>870</v>
      </c>
      <c s="1" t="s">
        <v>1164</v>
      </c>
    </row>
    <row>
      <c s="3" t="s">
        <v>1484</v>
      </c>
      <c s="3" t="s">
        <v>259</v>
      </c>
      <c s="3" t="s">
        <v>565</v>
      </c>
      <c s="3" t="s">
        <v>3227</v>
      </c>
      <c s="3" t="s">
        <v>1684</v>
      </c>
      <c s="3" t="s">
        <v>1683</v>
      </c>
      <c s="3" t="s">
        <v>1419</v>
      </c>
      <c s="3" t="s">
        <v>567</v>
      </c>
      <c s="3" t="s">
        <v>3224</v>
      </c>
      <c s="3" t="s">
        <v>2296</v>
      </c>
      <c s="29" t="s">
        <v>2975</v>
      </c>
      <c s="1" t="s">
        <v>939</v>
      </c>
      <c s="1" t="s">
        <v>1163</v>
      </c>
      <c s="1" t="s">
        <v>4120</v>
      </c>
      <c s="1" t="s">
        <v>2610</v>
      </c>
      <c s="1" t="s">
        <v>3527</v>
      </c>
      <c s="1" t="s">
        <v>2301</v>
      </c>
      <c s="1" t="s">
        <v>863</v>
      </c>
      <c s="1" t="s">
        <v>1164</v>
      </c>
    </row>
    <row>
      <c s="3" t="s">
        <v>1219</v>
      </c>
      <c s="3" t="s">
        <v>259</v>
      </c>
      <c s="3" t="s">
        <v>565</v>
      </c>
      <c s="3" t="s">
        <v>3227</v>
      </c>
      <c s="3" t="s">
        <v>2608</v>
      </c>
      <c s="3" t="s">
        <v>5</v>
      </c>
      <c s="3" t="s">
        <v>1419</v>
      </c>
      <c s="3" t="s">
        <v>1162</v>
      </c>
      <c s="3" t="s">
        <v>3224</v>
      </c>
      <c s="3" t="s">
        <v>2296</v>
      </c>
      <c s="29" t="s">
        <v>3304</v>
      </c>
      <c s="1" t="s">
        <v>1220</v>
      </c>
      <c s="1" t="s">
        <v>1163</v>
      </c>
      <c s="1" t="s">
        <v>865</v>
      </c>
      <c s="1" t="s">
        <v>3524</v>
      </c>
      <c s="1" t="s">
        <v>3525</v>
      </c>
      <c s="1" t="s">
        <v>2030</v>
      </c>
      <c s="1" t="s">
        <v>3529</v>
      </c>
      <c s="1" t="s">
        <v>1164</v>
      </c>
    </row>
    <row>
      <c s="3" t="s">
        <v>1219</v>
      </c>
      <c s="3" t="s">
        <v>259</v>
      </c>
      <c s="3" t="s">
        <v>565</v>
      </c>
      <c s="3" t="s">
        <v>3227</v>
      </c>
      <c s="3" t="s">
        <v>2608</v>
      </c>
      <c s="3" t="s">
        <v>3805</v>
      </c>
      <c s="3" t="s">
        <v>1419</v>
      </c>
      <c s="3" t="s">
        <v>567</v>
      </c>
      <c s="3" t="s">
        <v>3224</v>
      </c>
      <c s="3" t="s">
        <v>2296</v>
      </c>
      <c s="29" t="s">
        <v>3304</v>
      </c>
      <c s="1" t="s">
        <v>1220</v>
      </c>
      <c s="1" t="s">
        <v>1163</v>
      </c>
      <c s="1" t="s">
        <v>865</v>
      </c>
      <c s="1" t="s">
        <v>3524</v>
      </c>
      <c s="1" t="s">
        <v>3525</v>
      </c>
      <c s="1" t="s">
        <v>2030</v>
      </c>
      <c s="1" t="s">
        <v>3529</v>
      </c>
      <c s="1" t="s">
        <v>1164</v>
      </c>
    </row>
    <row>
      <c s="3" t="s">
        <v>940</v>
      </c>
      <c s="3" t="s">
        <v>259</v>
      </c>
      <c s="3" t="s">
        <v>565</v>
      </c>
      <c s="3" t="s">
        <v>3227</v>
      </c>
      <c s="3" t="s">
        <v>2608</v>
      </c>
      <c s="3" t="s">
        <v>3528</v>
      </c>
      <c s="3" t="s">
        <v>1419</v>
      </c>
      <c s="3" t="s">
        <v>1162</v>
      </c>
      <c s="3" t="s">
        <v>3224</v>
      </c>
      <c s="3" t="s">
        <v>2296</v>
      </c>
      <c s="29" t="s">
        <v>344</v>
      </c>
      <c s="1" t="s">
        <v>2676</v>
      </c>
      <c s="1" t="s">
        <v>1163</v>
      </c>
      <c s="1" t="s">
        <v>865</v>
      </c>
      <c s="1" t="s">
        <v>3524</v>
      </c>
      <c s="1" t="s">
        <v>3525</v>
      </c>
      <c s="1" t="s">
        <v>2030</v>
      </c>
      <c s="1" t="s">
        <v>3529</v>
      </c>
      <c s="1" t="s">
        <v>1164</v>
      </c>
    </row>
    <row>
      <c s="3" t="s">
        <v>3887</v>
      </c>
      <c s="3" t="s">
        <v>259</v>
      </c>
      <c s="3" t="s">
        <v>565</v>
      </c>
      <c s="3" t="s">
        <v>1420</v>
      </c>
      <c s="3" t="s">
        <v>3225</v>
      </c>
      <c s="3"/>
      <c s="3"/>
      <c s="3"/>
      <c s="3" t="s">
        <v>3224</v>
      </c>
      <c s="3" t="s">
        <v>2297</v>
      </c>
      <c s="29" t="s">
        <v>1221</v>
      </c>
      <c s="1" t="s">
        <v>2677</v>
      </c>
      <c s="1" t="s">
        <v>1163</v>
      </c>
      <c s="1" t="s">
        <v>4117</v>
      </c>
      <c s="1" t="s">
        <v>1999</v>
      </c>
      <c s="1" t="s">
        <v>1679</v>
      </c>
      <c s="1" t="s">
        <v>876</v>
      </c>
      <c s="1" t="s">
        <v>1</v>
      </c>
      <c s="1" t="s">
        <v>1164</v>
      </c>
    </row>
    <row>
      <c s="3" t="s">
        <v>4185</v>
      </c>
      <c s="3" t="s">
        <v>259</v>
      </c>
      <c s="3" t="s">
        <v>565</v>
      </c>
      <c s="3" t="s">
        <v>1420</v>
      </c>
      <c s="3" t="s">
        <v>3225</v>
      </c>
      <c s="3"/>
      <c s="3"/>
      <c s="3"/>
      <c s="3" t="s">
        <v>3224</v>
      </c>
      <c s="3" t="s">
        <v>2297</v>
      </c>
      <c s="29" t="s">
        <v>2678</v>
      </c>
      <c s="1" t="s">
        <v>1485</v>
      </c>
      <c s="1" t="s">
        <v>1163</v>
      </c>
      <c s="1" t="s">
        <v>3526</v>
      </c>
      <c s="1" t="s">
        <v>1999</v>
      </c>
      <c s="1" t="s">
        <v>1679</v>
      </c>
      <c s="1" t="s">
        <v>2372</v>
      </c>
      <c s="1" t="s">
        <v>2000</v>
      </c>
      <c s="1" t="s">
        <v>1164</v>
      </c>
    </row>
    <row>
      <c s="3" t="s">
        <v>4185</v>
      </c>
      <c s="3" t="s">
        <v>259</v>
      </c>
      <c s="3" t="s">
        <v>565</v>
      </c>
      <c s="3" t="s">
        <v>3806</v>
      </c>
      <c s="3" t="s">
        <v>3225</v>
      </c>
      <c s="3" t="s">
        <v>2300</v>
      </c>
      <c s="3" t="s">
        <v>1419</v>
      </c>
      <c s="3" t="s">
        <v>567</v>
      </c>
      <c s="3" t="s">
        <v>3224</v>
      </c>
      <c s="3" t="s">
        <v>2296</v>
      </c>
      <c s="29" t="s">
        <v>2678</v>
      </c>
      <c s="1" t="s">
        <v>1485</v>
      </c>
      <c s="1" t="s">
        <v>1163</v>
      </c>
      <c s="1" t="s">
        <v>3526</v>
      </c>
      <c s="1" t="s">
        <v>1999</v>
      </c>
      <c s="1" t="s">
        <v>1679</v>
      </c>
      <c s="1" t="s">
        <v>2372</v>
      </c>
      <c s="1" t="s">
        <v>2000</v>
      </c>
      <c s="1" t="s">
        <v>1164</v>
      </c>
    </row>
    <row>
      <c s="3" t="s">
        <v>4185</v>
      </c>
      <c s="3" t="s">
        <v>259</v>
      </c>
      <c s="3" t="s">
        <v>565</v>
      </c>
      <c s="3" t="s">
        <v>1418</v>
      </c>
      <c s="3" t="s">
        <v>1997</v>
      </c>
      <c s="3" t="s">
        <v>2295</v>
      </c>
      <c s="3" t="s">
        <v>1419</v>
      </c>
      <c s="3" t="s">
        <v>567</v>
      </c>
      <c s="3" t="s">
        <v>3224</v>
      </c>
      <c s="3" t="s">
        <v>2296</v>
      </c>
      <c s="29" t="s">
        <v>2678</v>
      </c>
      <c s="1" t="s">
        <v>1485</v>
      </c>
      <c s="1" t="s">
        <v>1163</v>
      </c>
      <c s="1" t="s">
        <v>3526</v>
      </c>
      <c s="1" t="s">
        <v>1999</v>
      </c>
      <c s="1" t="s">
        <v>1679</v>
      </c>
      <c s="1" t="s">
        <v>2372</v>
      </c>
      <c s="1" t="s">
        <v>2000</v>
      </c>
      <c s="1" t="s">
        <v>1164</v>
      </c>
    </row>
    <row>
      <c s="3" t="s">
        <v>3591</v>
      </c>
      <c s="3" t="s">
        <v>259</v>
      </c>
      <c s="3" t="s">
        <v>565</v>
      </c>
      <c s="3" t="s">
        <v>3806</v>
      </c>
      <c s="3" t="s">
        <v>3225</v>
      </c>
      <c s="3" t="s">
        <v>2300</v>
      </c>
      <c s="3" t="s">
        <v>1419</v>
      </c>
      <c s="3" t="s">
        <v>567</v>
      </c>
      <c s="3" t="s">
        <v>3224</v>
      </c>
      <c s="3" t="s">
        <v>2296</v>
      </c>
      <c s="29" t="s">
        <v>642</v>
      </c>
      <c s="1" t="s">
        <v>1756</v>
      </c>
      <c s="1" t="s">
        <v>1163</v>
      </c>
      <c s="1" t="s">
        <v>4120</v>
      </c>
      <c s="1" t="s">
        <v>2610</v>
      </c>
      <c s="1" t="s">
        <v>3527</v>
      </c>
      <c s="1" t="s">
        <v>2679</v>
      </c>
      <c s="1" t="s">
        <v>863</v>
      </c>
      <c s="1" t="s">
        <v>1164</v>
      </c>
    </row>
    <row>
      <c s="3" t="s">
        <v>3591</v>
      </c>
      <c s="3" t="s">
        <v>259</v>
      </c>
      <c s="3" t="s">
        <v>565</v>
      </c>
      <c s="3" t="s">
        <v>1418</v>
      </c>
      <c s="3" t="s">
        <v>1997</v>
      </c>
      <c s="3" t="s">
        <v>2295</v>
      </c>
      <c s="3" t="s">
        <v>1419</v>
      </c>
      <c s="3" t="s">
        <v>567</v>
      </c>
      <c s="3" t="s">
        <v>3224</v>
      </c>
      <c s="3" t="s">
        <v>2296</v>
      </c>
      <c s="29" t="s">
        <v>642</v>
      </c>
      <c s="1" t="s">
        <v>1756</v>
      </c>
      <c s="1" t="s">
        <v>1163</v>
      </c>
      <c s="1" t="s">
        <v>4120</v>
      </c>
      <c s="1" t="s">
        <v>2610</v>
      </c>
      <c s="1" t="s">
        <v>3527</v>
      </c>
      <c s="1" t="s">
        <v>2679</v>
      </c>
      <c s="1" t="s">
        <v>863</v>
      </c>
      <c s="1" t="s">
        <v>1164</v>
      </c>
    </row>
    <row>
      <c s="3" t="s">
        <v>2680</v>
      </c>
      <c s="3" t="s">
        <v>259</v>
      </c>
      <c s="3" t="s">
        <v>565</v>
      </c>
      <c s="3" t="s">
        <v>1418</v>
      </c>
      <c s="3" t="s">
        <v>1997</v>
      </c>
      <c s="3" t="s">
        <v>2295</v>
      </c>
      <c s="3" t="s">
        <v>1419</v>
      </c>
      <c s="3" t="s">
        <v>1162</v>
      </c>
      <c s="3" t="s">
        <v>3224</v>
      </c>
      <c s="3" t="s">
        <v>2296</v>
      </c>
      <c s="29" t="s">
        <v>1757</v>
      </c>
      <c s="1" t="s">
        <v>2681</v>
      </c>
      <c s="1" t="s">
        <v>1163</v>
      </c>
      <c s="1" t="s">
        <v>4142</v>
      </c>
      <c s="1" t="s">
        <v>1426</v>
      </c>
      <c s="1" t="s">
        <v>2005</v>
      </c>
      <c s="1" t="s">
        <v>3867</v>
      </c>
      <c s="1" t="s">
        <v>277</v>
      </c>
      <c s="1" t="s">
        <v>1164</v>
      </c>
    </row>
    <row>
      <c s="3" t="s">
        <v>2373</v>
      </c>
      <c s="3" t="s">
        <v>259</v>
      </c>
      <c s="3" t="s">
        <v>565</v>
      </c>
      <c s="3" t="s">
        <v>3227</v>
      </c>
      <c s="3" t="s">
        <v>2608</v>
      </c>
      <c s="3" t="s">
        <v>1683</v>
      </c>
      <c s="3" t="s">
        <v>1419</v>
      </c>
      <c s="3" t="s">
        <v>567</v>
      </c>
      <c s="3" t="s">
        <v>3224</v>
      </c>
      <c s="3" t="s">
        <v>2296</v>
      </c>
      <c s="29" t="s">
        <v>2374</v>
      </c>
      <c s="1" t="s">
        <v>78</v>
      </c>
      <c s="1" t="s">
        <v>1163</v>
      </c>
      <c s="1" t="s">
        <v>3526</v>
      </c>
      <c s="1" t="s">
        <v>1999</v>
      </c>
      <c s="1" t="s">
        <v>1679</v>
      </c>
      <c s="2" t="s">
        <v>3592</v>
      </c>
      <c s="1" t="s">
        <v>2000</v>
      </c>
      <c s="1" t="s">
        <v>1164</v>
      </c>
    </row>
    <row>
      <c s="3" t="s">
        <v>2373</v>
      </c>
      <c s="3" t="s">
        <v>259</v>
      </c>
      <c s="3" t="s">
        <v>565</v>
      </c>
      <c s="3" t="s">
        <v>1418</v>
      </c>
      <c s="3" t="s">
        <v>2019</v>
      </c>
      <c s="3" t="s">
        <v>2295</v>
      </c>
      <c s="3" t="s">
        <v>1419</v>
      </c>
      <c s="3" t="s">
        <v>567</v>
      </c>
      <c s="3" t="s">
        <v>3224</v>
      </c>
      <c s="3" t="s">
        <v>2296</v>
      </c>
      <c s="29" t="s">
        <v>2374</v>
      </c>
      <c s="1" t="s">
        <v>78</v>
      </c>
      <c s="1" t="s">
        <v>1163</v>
      </c>
      <c s="1" t="s">
        <v>3526</v>
      </c>
      <c s="1" t="s">
        <v>1999</v>
      </c>
      <c s="1" t="s">
        <v>1679</v>
      </c>
      <c s="2" t="s">
        <v>3592</v>
      </c>
      <c s="1" t="s">
        <v>2000</v>
      </c>
      <c s="1" t="s">
        <v>1164</v>
      </c>
    </row>
    <row>
      <c s="3" t="s">
        <v>2373</v>
      </c>
      <c s="3" t="s">
        <v>259</v>
      </c>
      <c s="3" t="s">
        <v>565</v>
      </c>
      <c s="3" t="s">
        <v>1418</v>
      </c>
      <c s="3" t="s">
        <v>1997</v>
      </c>
      <c s="3" t="s">
        <v>2295</v>
      </c>
      <c s="3" t="s">
        <v>1419</v>
      </c>
      <c s="3" t="s">
        <v>567</v>
      </c>
      <c s="3" t="s">
        <v>3224</v>
      </c>
      <c s="3" t="s">
        <v>2296</v>
      </c>
      <c s="29" t="s">
        <v>2374</v>
      </c>
      <c s="1" t="s">
        <v>78</v>
      </c>
      <c s="1" t="s">
        <v>1163</v>
      </c>
      <c s="1" t="s">
        <v>3526</v>
      </c>
      <c s="1" t="s">
        <v>1999</v>
      </c>
      <c s="1" t="s">
        <v>1679</v>
      </c>
      <c s="2" t="s">
        <v>3592</v>
      </c>
      <c s="1" t="s">
        <v>2000</v>
      </c>
      <c s="1" t="s">
        <v>1164</v>
      </c>
    </row>
    <row>
      <c s="3" t="s">
        <v>79</v>
      </c>
      <c s="3" t="s">
        <v>259</v>
      </c>
      <c s="3" t="s">
        <v>565</v>
      </c>
      <c s="3" t="s">
        <v>1418</v>
      </c>
      <c s="3" t="s">
        <v>1997</v>
      </c>
      <c s="3" t="s">
        <v>2295</v>
      </c>
      <c s="3" t="s">
        <v>1419</v>
      </c>
      <c s="3" t="s">
        <v>1162</v>
      </c>
      <c s="3" t="s">
        <v>3224</v>
      </c>
      <c s="3" t="s">
        <v>2296</v>
      </c>
      <c s="29" t="s">
        <v>2375</v>
      </c>
      <c s="1" t="s">
        <v>3305</v>
      </c>
      <c s="1" t="s">
        <v>1163</v>
      </c>
      <c s="1" t="s">
        <v>4120</v>
      </c>
      <c s="1" t="s">
        <v>2610</v>
      </c>
      <c s="1" t="s">
        <v>3527</v>
      </c>
      <c s="2" t="s">
        <v>3888</v>
      </c>
      <c s="1" t="s">
        <v>863</v>
      </c>
      <c s="1" t="s">
        <v>1164</v>
      </c>
    </row>
    <row>
      <c s="3" t="s">
        <v>1758</v>
      </c>
      <c s="3" t="s">
        <v>259</v>
      </c>
      <c s="3" t="s">
        <v>565</v>
      </c>
      <c s="3" t="s">
        <v>3227</v>
      </c>
      <c s="3" t="s">
        <v>2608</v>
      </c>
      <c s="3" t="s">
        <v>862</v>
      </c>
      <c s="3" t="s">
        <v>1419</v>
      </c>
      <c s="3" t="s">
        <v>1162</v>
      </c>
      <c s="3" t="s">
        <v>3224</v>
      </c>
      <c s="3" t="s">
        <v>2296</v>
      </c>
      <c s="29" t="s">
        <v>2064</v>
      </c>
      <c s="1" t="s">
        <v>1486</v>
      </c>
      <c s="1" t="s">
        <v>1163</v>
      </c>
      <c s="1" t="s">
        <v>3231</v>
      </c>
      <c s="1" t="s">
        <v>3524</v>
      </c>
      <c s="1" t="s">
        <v>3525</v>
      </c>
      <c s="2" t="s">
        <v>643</v>
      </c>
      <c s="1" t="s">
        <v>2304</v>
      </c>
      <c s="1" t="s">
        <v>1164</v>
      </c>
    </row>
    <row>
      <c s="3" t="s">
        <v>1758</v>
      </c>
      <c s="3" t="s">
        <v>259</v>
      </c>
      <c s="3" t="s">
        <v>565</v>
      </c>
      <c s="3" t="s">
        <v>3227</v>
      </c>
      <c s="3" t="s">
        <v>2608</v>
      </c>
      <c s="3" t="s">
        <v>2609</v>
      </c>
      <c s="3" t="s">
        <v>1419</v>
      </c>
      <c s="3" t="s">
        <v>1162</v>
      </c>
      <c s="3" t="s">
        <v>3224</v>
      </c>
      <c s="3" t="s">
        <v>2296</v>
      </c>
      <c s="29" t="s">
        <v>2064</v>
      </c>
      <c s="1" t="s">
        <v>1486</v>
      </c>
      <c s="1" t="s">
        <v>1163</v>
      </c>
      <c s="1" t="s">
        <v>3231</v>
      </c>
      <c s="1" t="s">
        <v>3524</v>
      </c>
      <c s="1" t="s">
        <v>3525</v>
      </c>
      <c s="2" t="s">
        <v>643</v>
      </c>
      <c s="1" t="s">
        <v>2304</v>
      </c>
      <c s="1" t="s">
        <v>1164</v>
      </c>
    </row>
    <row>
      <c s="3" t="s">
        <v>1758</v>
      </c>
      <c s="3" t="s">
        <v>259</v>
      </c>
      <c s="3" t="s">
        <v>565</v>
      </c>
      <c s="3" t="s">
        <v>3227</v>
      </c>
      <c s="3" t="s">
        <v>2608</v>
      </c>
      <c s="3" t="s">
        <v>3805</v>
      </c>
      <c s="3" t="s">
        <v>1419</v>
      </c>
      <c s="3" t="s">
        <v>1162</v>
      </c>
      <c s="3" t="s">
        <v>3224</v>
      </c>
      <c s="3" t="s">
        <v>2296</v>
      </c>
      <c s="29" t="s">
        <v>2064</v>
      </c>
      <c s="1" t="s">
        <v>1486</v>
      </c>
      <c s="1" t="s">
        <v>1163</v>
      </c>
      <c s="1" t="s">
        <v>3231</v>
      </c>
      <c s="1" t="s">
        <v>3524</v>
      </c>
      <c s="1" t="s">
        <v>3525</v>
      </c>
      <c s="2" t="s">
        <v>643</v>
      </c>
      <c s="1" t="s">
        <v>2304</v>
      </c>
      <c s="1" t="s">
        <v>1164</v>
      </c>
    </row>
    <row>
      <c s="3" t="s">
        <v>1758</v>
      </c>
      <c s="3" t="s">
        <v>259</v>
      </c>
      <c s="3" t="s">
        <v>565</v>
      </c>
      <c s="3" t="s">
        <v>3227</v>
      </c>
      <c s="3" t="s">
        <v>2608</v>
      </c>
      <c s="3" t="s">
        <v>5</v>
      </c>
      <c s="3" t="s">
        <v>1419</v>
      </c>
      <c s="3" t="s">
        <v>1162</v>
      </c>
      <c s="3" t="s">
        <v>3224</v>
      </c>
      <c s="3" t="s">
        <v>2296</v>
      </c>
      <c s="29" t="s">
        <v>2064</v>
      </c>
      <c s="1" t="s">
        <v>1486</v>
      </c>
      <c s="1" t="s">
        <v>1163</v>
      </c>
      <c s="1" t="s">
        <v>3231</v>
      </c>
      <c s="1" t="s">
        <v>3524</v>
      </c>
      <c s="1" t="s">
        <v>3525</v>
      </c>
      <c s="2" t="s">
        <v>643</v>
      </c>
      <c s="1" t="s">
        <v>2304</v>
      </c>
      <c s="1" t="s">
        <v>1164</v>
      </c>
    </row>
    <row>
      <c s="3" t="s">
        <v>1758</v>
      </c>
      <c s="3" t="s">
        <v>259</v>
      </c>
      <c s="3" t="s">
        <v>565</v>
      </c>
      <c s="3" t="s">
        <v>3227</v>
      </c>
      <c s="3" t="s">
        <v>2608</v>
      </c>
      <c s="3" t="s">
        <v>2003</v>
      </c>
      <c s="3" t="s">
        <v>1419</v>
      </c>
      <c s="3" t="s">
        <v>1162</v>
      </c>
      <c s="3" t="s">
        <v>3224</v>
      </c>
      <c s="3" t="s">
        <v>2296</v>
      </c>
      <c s="29" t="s">
        <v>2064</v>
      </c>
      <c s="1" t="s">
        <v>1486</v>
      </c>
      <c s="1" t="s">
        <v>1163</v>
      </c>
      <c s="1" t="s">
        <v>3231</v>
      </c>
      <c s="1" t="s">
        <v>3524</v>
      </c>
      <c s="1" t="s">
        <v>3525</v>
      </c>
      <c s="2" t="s">
        <v>643</v>
      </c>
      <c s="1" t="s">
        <v>2304</v>
      </c>
      <c s="1" t="s">
        <v>1164</v>
      </c>
    </row>
    <row>
      <c s="3" t="s">
        <v>1758</v>
      </c>
      <c s="3" t="s">
        <v>259</v>
      </c>
      <c s="3" t="s">
        <v>565</v>
      </c>
      <c s="3" t="s">
        <v>3227</v>
      </c>
      <c s="3" t="s">
        <v>2608</v>
      </c>
      <c s="3" t="s">
        <v>3528</v>
      </c>
      <c s="3" t="s">
        <v>1419</v>
      </c>
      <c s="3" t="s">
        <v>1162</v>
      </c>
      <c s="3" t="s">
        <v>3224</v>
      </c>
      <c s="3" t="s">
        <v>2296</v>
      </c>
      <c s="29" t="s">
        <v>2064</v>
      </c>
      <c s="1" t="s">
        <v>1486</v>
      </c>
      <c s="1" t="s">
        <v>1163</v>
      </c>
      <c s="1" t="s">
        <v>3231</v>
      </c>
      <c s="1" t="s">
        <v>3524</v>
      </c>
      <c s="1" t="s">
        <v>3525</v>
      </c>
      <c s="2" t="s">
        <v>643</v>
      </c>
      <c s="1" t="s">
        <v>2304</v>
      </c>
      <c s="1" t="s">
        <v>1164</v>
      </c>
    </row>
    <row>
      <c s="3" t="s">
        <v>4480</v>
      </c>
      <c s="3" t="s">
        <v>259</v>
      </c>
      <c s="3" t="s">
        <v>565</v>
      </c>
      <c s="3" t="s">
        <v>3227</v>
      </c>
      <c s="3" t="s">
        <v>2608</v>
      </c>
      <c s="3" t="s">
        <v>2003</v>
      </c>
      <c s="3" t="s">
        <v>1419</v>
      </c>
      <c s="3" t="s">
        <v>1162</v>
      </c>
      <c s="3" t="s">
        <v>3224</v>
      </c>
      <c s="3" t="s">
        <v>2296</v>
      </c>
      <c s="29" t="s">
        <v>1487</v>
      </c>
      <c s="1" t="s">
        <v>2065</v>
      </c>
      <c s="1" t="s">
        <v>1163</v>
      </c>
      <c s="1" t="s">
        <v>4117</v>
      </c>
      <c s="1" t="s">
        <v>1999</v>
      </c>
      <c s="1" t="s">
        <v>1679</v>
      </c>
      <c s="1" t="s">
        <v>876</v>
      </c>
      <c s="1" t="s">
        <v>1</v>
      </c>
      <c s="1" t="s">
        <v>1164</v>
      </c>
    </row>
    <row>
      <c s="3" t="s">
        <v>2976</v>
      </c>
      <c s="3" t="s">
        <v>259</v>
      </c>
      <c s="3" t="s">
        <v>565</v>
      </c>
      <c s="3" t="s">
        <v>3227</v>
      </c>
      <c s="3" t="s">
        <v>2608</v>
      </c>
      <c s="3" t="s">
        <v>868</v>
      </c>
      <c s="3" t="s">
        <v>1419</v>
      </c>
      <c s="3" t="s">
        <v>1162</v>
      </c>
      <c s="3" t="s">
        <v>3224</v>
      </c>
      <c s="3" t="s">
        <v>2296</v>
      </c>
      <c s="29" t="s">
        <v>1759</v>
      </c>
      <c s="1" t="s">
        <v>1760</v>
      </c>
      <c s="1" t="s">
        <v>1163</v>
      </c>
      <c s="1" t="s">
        <v>2024</v>
      </c>
      <c s="1" t="s">
        <v>1426</v>
      </c>
      <c s="1" t="s">
        <v>2005</v>
      </c>
      <c s="1" t="s">
        <v>1733</v>
      </c>
      <c s="1" t="s">
        <v>3255</v>
      </c>
      <c s="1" t="s">
        <v>1164</v>
      </c>
    </row>
    <row>
      <c s="3" t="s">
        <v>2976</v>
      </c>
      <c s="3" t="s">
        <v>259</v>
      </c>
      <c s="3" t="s">
        <v>565</v>
      </c>
      <c s="3" t="s">
        <v>3227</v>
      </c>
      <c s="3" t="s">
        <v>1997</v>
      </c>
      <c s="3" t="s">
        <v>1683</v>
      </c>
      <c s="3" t="s">
        <v>1419</v>
      </c>
      <c s="3" t="s">
        <v>1162</v>
      </c>
      <c s="3" t="s">
        <v>3224</v>
      </c>
      <c s="3" t="s">
        <v>2296</v>
      </c>
      <c s="29" t="s">
        <v>1759</v>
      </c>
      <c s="1" t="s">
        <v>1760</v>
      </c>
      <c s="1" t="s">
        <v>1163</v>
      </c>
      <c s="1" t="s">
        <v>2024</v>
      </c>
      <c s="1" t="s">
        <v>1426</v>
      </c>
      <c s="1" t="s">
        <v>2005</v>
      </c>
      <c s="1" t="s">
        <v>1733</v>
      </c>
      <c s="1" t="s">
        <v>3255</v>
      </c>
      <c s="1" t="s">
        <v>1164</v>
      </c>
    </row>
    <row>
      <c s="3" t="s">
        <v>2976</v>
      </c>
      <c s="3" t="s">
        <v>259</v>
      </c>
      <c s="3" t="s">
        <v>565</v>
      </c>
      <c s="3" t="s">
        <v>1418</v>
      </c>
      <c s="3" t="s">
        <v>1997</v>
      </c>
      <c s="3" t="s">
        <v>2295</v>
      </c>
      <c s="3" t="s">
        <v>1419</v>
      </c>
      <c s="3" t="s">
        <v>1165</v>
      </c>
      <c s="3" t="s">
        <v>3224</v>
      </c>
      <c s="3" t="s">
        <v>2296</v>
      </c>
      <c s="29" t="s">
        <v>1759</v>
      </c>
      <c s="1" t="s">
        <v>1760</v>
      </c>
      <c s="1" t="s">
        <v>1163</v>
      </c>
      <c s="1" t="s">
        <v>2024</v>
      </c>
      <c s="1" t="s">
        <v>1426</v>
      </c>
      <c s="1" t="s">
        <v>2005</v>
      </c>
      <c s="1" t="s">
        <v>1733</v>
      </c>
      <c s="1" t="s">
        <v>3255</v>
      </c>
      <c s="1" t="s">
        <v>1164</v>
      </c>
    </row>
    <row>
      <c s="3" t="s">
        <v>2976</v>
      </c>
      <c s="3" t="s">
        <v>259</v>
      </c>
      <c s="3" t="s">
        <v>565</v>
      </c>
      <c s="3" t="s">
        <v>1418</v>
      </c>
      <c s="3" t="s">
        <v>1701</v>
      </c>
      <c s="3" t="s">
        <v>2295</v>
      </c>
      <c s="3" t="s">
        <v>1419</v>
      </c>
      <c s="3" t="s">
        <v>1165</v>
      </c>
      <c s="3" t="s">
        <v>3224</v>
      </c>
      <c s="3" t="s">
        <v>2296</v>
      </c>
      <c s="29" t="s">
        <v>1759</v>
      </c>
      <c s="1" t="s">
        <v>1760</v>
      </c>
      <c s="1" t="s">
        <v>1163</v>
      </c>
      <c s="1" t="s">
        <v>2024</v>
      </c>
      <c s="1" t="s">
        <v>1426</v>
      </c>
      <c s="1" t="s">
        <v>2005</v>
      </c>
      <c s="1" t="s">
        <v>1733</v>
      </c>
      <c s="1" t="s">
        <v>3255</v>
      </c>
      <c s="1" t="s">
        <v>1164</v>
      </c>
    </row>
    <row>
      <c s="3" t="s">
        <v>4481</v>
      </c>
      <c s="3" t="s">
        <v>259</v>
      </c>
      <c s="3" t="s">
        <v>565</v>
      </c>
      <c s="3" t="s">
        <v>1420</v>
      </c>
      <c s="3" t="s">
        <v>3225</v>
      </c>
      <c s="3"/>
      <c s="3"/>
      <c s="3"/>
      <c s="3" t="s">
        <v>3224</v>
      </c>
      <c s="3" t="s">
        <v>2297</v>
      </c>
      <c s="29" t="s">
        <v>2066</v>
      </c>
      <c s="1" t="s">
        <v>941</v>
      </c>
      <c s="1" t="s">
        <v>1163</v>
      </c>
      <c s="1" t="s">
        <v>4117</v>
      </c>
      <c s="1" t="s">
        <v>2610</v>
      </c>
      <c s="1" t="s">
        <v>3527</v>
      </c>
      <c s="1" t="s">
        <v>573</v>
      </c>
      <c s="1" t="s">
        <v>1</v>
      </c>
      <c s="1" t="s">
        <v>1164</v>
      </c>
    </row>
    <row>
      <c s="3" t="s">
        <v>4481</v>
      </c>
      <c s="3" t="s">
        <v>259</v>
      </c>
      <c s="3" t="s">
        <v>565</v>
      </c>
      <c s="3" t="s">
        <v>3227</v>
      </c>
      <c s="3" t="s">
        <v>578</v>
      </c>
      <c s="3" t="s">
        <v>2609</v>
      </c>
      <c s="3" t="s">
        <v>566</v>
      </c>
      <c s="3" t="s">
        <v>262</v>
      </c>
      <c s="3" t="s">
        <v>3224</v>
      </c>
      <c s="3" t="s">
        <v>2297</v>
      </c>
      <c s="29" t="s">
        <v>2066</v>
      </c>
      <c s="1" t="s">
        <v>941</v>
      </c>
      <c s="1" t="s">
        <v>1163</v>
      </c>
      <c s="1" t="s">
        <v>4117</v>
      </c>
      <c s="1" t="s">
        <v>2610</v>
      </c>
      <c s="1" t="s">
        <v>3527</v>
      </c>
      <c s="1" t="s">
        <v>573</v>
      </c>
      <c s="1" t="s">
        <v>1</v>
      </c>
      <c s="1" t="s">
        <v>1164</v>
      </c>
    </row>
    <row>
      <c s="3" t="s">
        <v>4481</v>
      </c>
      <c s="3" t="s">
        <v>259</v>
      </c>
      <c s="3" t="s">
        <v>565</v>
      </c>
      <c s="3" t="s">
        <v>3227</v>
      </c>
      <c s="3" t="s">
        <v>2608</v>
      </c>
      <c s="3" t="s">
        <v>862</v>
      </c>
      <c s="3" t="s">
        <v>566</v>
      </c>
      <c s="3" t="s">
        <v>262</v>
      </c>
      <c s="3" t="s">
        <v>3224</v>
      </c>
      <c s="3" t="s">
        <v>2297</v>
      </c>
      <c s="29" t="s">
        <v>2066</v>
      </c>
      <c s="1" t="s">
        <v>941</v>
      </c>
      <c s="1" t="s">
        <v>1163</v>
      </c>
      <c s="1" t="s">
        <v>4117</v>
      </c>
      <c s="1" t="s">
        <v>2610</v>
      </c>
      <c s="1" t="s">
        <v>3527</v>
      </c>
      <c s="1" t="s">
        <v>573</v>
      </c>
      <c s="1" t="s">
        <v>1</v>
      </c>
      <c s="1" t="s">
        <v>1164</v>
      </c>
    </row>
    <row>
      <c s="3" t="s">
        <v>942</v>
      </c>
      <c s="3" t="s">
        <v>259</v>
      </c>
      <c s="3" t="s">
        <v>565</v>
      </c>
      <c s="3" t="s">
        <v>3227</v>
      </c>
      <c s="3" t="s">
        <v>1997</v>
      </c>
      <c s="3" t="s">
        <v>1683</v>
      </c>
      <c s="3" t="s">
        <v>1419</v>
      </c>
      <c s="3" t="s">
        <v>567</v>
      </c>
      <c s="3" t="s">
        <v>3224</v>
      </c>
      <c s="3" t="s">
        <v>2296</v>
      </c>
      <c s="29" t="s">
        <v>2682</v>
      </c>
      <c s="1" t="s">
        <v>2376</v>
      </c>
      <c s="1" t="s">
        <v>1163</v>
      </c>
      <c s="1" t="s">
        <v>4120</v>
      </c>
      <c s="1" t="s">
        <v>2610</v>
      </c>
      <c s="1" t="s">
        <v>3527</v>
      </c>
      <c s="1" t="s">
        <v>2301</v>
      </c>
      <c s="1" t="s">
        <v>863</v>
      </c>
      <c s="1" t="s">
        <v>1164</v>
      </c>
    </row>
    <row>
      <c s="3" t="s">
        <v>942</v>
      </c>
      <c s="3" t="s">
        <v>259</v>
      </c>
      <c s="3" t="s">
        <v>565</v>
      </c>
      <c s="3" t="s">
        <v>3227</v>
      </c>
      <c s="3" t="s">
        <v>1684</v>
      </c>
      <c s="3" t="s">
        <v>1683</v>
      </c>
      <c s="3" t="s">
        <v>1419</v>
      </c>
      <c s="3" t="s">
        <v>567</v>
      </c>
      <c s="3" t="s">
        <v>3224</v>
      </c>
      <c s="3" t="s">
        <v>2296</v>
      </c>
      <c s="29" t="s">
        <v>2682</v>
      </c>
      <c s="1" t="s">
        <v>2376</v>
      </c>
      <c s="1" t="s">
        <v>1163</v>
      </c>
      <c s="1" t="s">
        <v>4120</v>
      </c>
      <c s="1" t="s">
        <v>2610</v>
      </c>
      <c s="1" t="s">
        <v>3527</v>
      </c>
      <c s="1" t="s">
        <v>2301</v>
      </c>
      <c s="1" t="s">
        <v>863</v>
      </c>
      <c s="1" t="s">
        <v>1164</v>
      </c>
    </row>
    <row>
      <c s="3" t="s">
        <v>942</v>
      </c>
      <c s="3" t="s">
        <v>259</v>
      </c>
      <c s="3" t="s">
        <v>565</v>
      </c>
      <c s="3" t="s">
        <v>1418</v>
      </c>
      <c s="3" t="s">
        <v>1997</v>
      </c>
      <c s="3" t="s">
        <v>2295</v>
      </c>
      <c s="3" t="s">
        <v>1419</v>
      </c>
      <c s="3" t="s">
        <v>567</v>
      </c>
      <c s="3" t="s">
        <v>3224</v>
      </c>
      <c s="3" t="s">
        <v>2296</v>
      </c>
      <c s="29" t="s">
        <v>2682</v>
      </c>
      <c s="1" t="s">
        <v>2376</v>
      </c>
      <c s="1" t="s">
        <v>1163</v>
      </c>
      <c s="1" t="s">
        <v>4120</v>
      </c>
      <c s="1" t="s">
        <v>2610</v>
      </c>
      <c s="1" t="s">
        <v>3527</v>
      </c>
      <c s="1" t="s">
        <v>2301</v>
      </c>
      <c s="1" t="s">
        <v>863</v>
      </c>
      <c s="1" t="s">
        <v>1164</v>
      </c>
    </row>
    <row>
      <c s="3" t="s">
        <v>1222</v>
      </c>
      <c s="3" t="s">
        <v>259</v>
      </c>
      <c s="3" t="s">
        <v>565</v>
      </c>
      <c s="3" t="s">
        <v>3227</v>
      </c>
      <c s="3" t="s">
        <v>1997</v>
      </c>
      <c s="3" t="s">
        <v>1683</v>
      </c>
      <c s="3" t="s">
        <v>566</v>
      </c>
      <c s="3" t="s">
        <v>262</v>
      </c>
      <c s="3" t="s">
        <v>3224</v>
      </c>
      <c s="3" t="s">
        <v>2297</v>
      </c>
      <c s="29" t="s">
        <v>2977</v>
      </c>
      <c s="1" t="s">
        <v>4186</v>
      </c>
      <c s="1" t="s">
        <v>1163</v>
      </c>
      <c s="1" t="s">
        <v>2024</v>
      </c>
      <c s="1" t="s">
        <v>1426</v>
      </c>
      <c s="1" t="s">
        <v>2005</v>
      </c>
      <c s="1" t="s">
        <v>3873</v>
      </c>
      <c s="1" t="s">
        <v>3255</v>
      </c>
      <c s="1" t="s">
        <v>1164</v>
      </c>
    </row>
    <row>
      <c s="3" t="s">
        <v>1222</v>
      </c>
      <c s="3" t="s">
        <v>259</v>
      </c>
      <c s="3" t="s">
        <v>565</v>
      </c>
      <c s="3" t="s">
        <v>3806</v>
      </c>
      <c s="3" t="s">
        <v>3225</v>
      </c>
      <c s="3" t="s">
        <v>2300</v>
      </c>
      <c s="3" t="s">
        <v>566</v>
      </c>
      <c s="3" t="s">
        <v>567</v>
      </c>
      <c s="3" t="s">
        <v>3224</v>
      </c>
      <c s="3" t="s">
        <v>2297</v>
      </c>
      <c s="29" t="s">
        <v>2977</v>
      </c>
      <c s="1" t="s">
        <v>4186</v>
      </c>
      <c s="1" t="s">
        <v>1163</v>
      </c>
      <c s="1" t="s">
        <v>2024</v>
      </c>
      <c s="1" t="s">
        <v>1426</v>
      </c>
      <c s="1" t="s">
        <v>2005</v>
      </c>
      <c s="1" t="s">
        <v>3873</v>
      </c>
      <c s="1" t="s">
        <v>3255</v>
      </c>
      <c s="1" t="s">
        <v>1164</v>
      </c>
    </row>
    <row>
      <c s="3" t="s">
        <v>1223</v>
      </c>
      <c s="3" t="s">
        <v>259</v>
      </c>
      <c s="3" t="s">
        <v>565</v>
      </c>
      <c s="3" t="s">
        <v>3806</v>
      </c>
      <c s="3" t="s">
        <v>3225</v>
      </c>
      <c s="3" t="s">
        <v>2300</v>
      </c>
      <c s="3" t="s">
        <v>1419</v>
      </c>
      <c s="3" t="s">
        <v>567</v>
      </c>
      <c s="3" t="s">
        <v>3224</v>
      </c>
      <c s="3" t="s">
        <v>2296</v>
      </c>
      <c s="29" t="s">
        <v>943</v>
      </c>
      <c s="1" t="s">
        <v>1224</v>
      </c>
      <c s="1" t="s">
        <v>1163</v>
      </c>
      <c s="1" t="s">
        <v>865</v>
      </c>
      <c s="1" t="s">
        <v>3524</v>
      </c>
      <c s="1" t="s">
        <v>3525</v>
      </c>
      <c s="1" t="s">
        <v>3823</v>
      </c>
      <c s="1" t="s">
        <v>3529</v>
      </c>
      <c s="1" t="s">
        <v>1164</v>
      </c>
    </row>
    <row>
      <c s="3" t="s">
        <v>1223</v>
      </c>
      <c s="3" t="s">
        <v>259</v>
      </c>
      <c s="3" t="s">
        <v>565</v>
      </c>
      <c s="3" t="s">
        <v>3227</v>
      </c>
      <c s="3" t="s">
        <v>8</v>
      </c>
      <c s="3" t="s">
        <v>3805</v>
      </c>
      <c s="3" t="s">
        <v>1419</v>
      </c>
      <c s="3" t="s">
        <v>262</v>
      </c>
      <c s="3" t="s">
        <v>3224</v>
      </c>
      <c s="3" t="s">
        <v>2296</v>
      </c>
      <c s="29" t="s">
        <v>943</v>
      </c>
      <c s="1" t="s">
        <v>1224</v>
      </c>
      <c s="1" t="s">
        <v>1163</v>
      </c>
      <c s="1" t="s">
        <v>865</v>
      </c>
      <c s="1" t="s">
        <v>3524</v>
      </c>
      <c s="1" t="s">
        <v>3525</v>
      </c>
      <c s="1" t="s">
        <v>3823</v>
      </c>
      <c s="1" t="s">
        <v>3529</v>
      </c>
      <c s="1" t="s">
        <v>1164</v>
      </c>
    </row>
    <row>
      <c s="3" t="s">
        <v>1223</v>
      </c>
      <c s="3" t="s">
        <v>259</v>
      </c>
      <c s="3" t="s">
        <v>565</v>
      </c>
      <c s="3" t="s">
        <v>3227</v>
      </c>
      <c s="3" t="s">
        <v>1997</v>
      </c>
      <c s="3" t="s">
        <v>1683</v>
      </c>
      <c s="3" t="s">
        <v>1419</v>
      </c>
      <c s="3" t="s">
        <v>262</v>
      </c>
      <c s="3" t="s">
        <v>3224</v>
      </c>
      <c s="3" t="s">
        <v>2296</v>
      </c>
      <c s="29" t="s">
        <v>943</v>
      </c>
      <c s="1" t="s">
        <v>1224</v>
      </c>
      <c s="1" t="s">
        <v>1163</v>
      </c>
      <c s="1" t="s">
        <v>865</v>
      </c>
      <c s="1" t="s">
        <v>3524</v>
      </c>
      <c s="1" t="s">
        <v>3525</v>
      </c>
      <c s="1" t="s">
        <v>3823</v>
      </c>
      <c s="1" t="s">
        <v>3529</v>
      </c>
      <c s="1" t="s">
        <v>1164</v>
      </c>
    </row>
    <row>
      <c s="3" t="s">
        <v>1223</v>
      </c>
      <c s="3" t="s">
        <v>259</v>
      </c>
      <c s="3" t="s">
        <v>565</v>
      </c>
      <c s="3" t="s">
        <v>3227</v>
      </c>
      <c s="3" t="s">
        <v>1684</v>
      </c>
      <c s="3" t="s">
        <v>1683</v>
      </c>
      <c s="3" t="s">
        <v>1419</v>
      </c>
      <c s="3" t="s">
        <v>262</v>
      </c>
      <c s="3" t="s">
        <v>3224</v>
      </c>
      <c s="3" t="s">
        <v>2296</v>
      </c>
      <c s="29" t="s">
        <v>943</v>
      </c>
      <c s="1" t="s">
        <v>1224</v>
      </c>
      <c s="1" t="s">
        <v>1163</v>
      </c>
      <c s="1" t="s">
        <v>865</v>
      </c>
      <c s="1" t="s">
        <v>3524</v>
      </c>
      <c s="1" t="s">
        <v>3525</v>
      </c>
      <c s="1" t="s">
        <v>3823</v>
      </c>
      <c s="1" t="s">
        <v>3529</v>
      </c>
      <c s="1" t="s">
        <v>1164</v>
      </c>
    </row>
    <row>
      <c s="3" t="s">
        <v>2683</v>
      </c>
      <c s="3" t="s">
        <v>259</v>
      </c>
      <c s="3" t="s">
        <v>565</v>
      </c>
      <c s="3" t="s">
        <v>3227</v>
      </c>
      <c s="3" t="s">
        <v>2608</v>
      </c>
      <c s="3" t="s">
        <v>3805</v>
      </c>
      <c s="3" t="s">
        <v>1419</v>
      </c>
      <c s="3" t="s">
        <v>1162</v>
      </c>
      <c s="3" t="s">
        <v>3224</v>
      </c>
      <c s="3" t="s">
        <v>2296</v>
      </c>
      <c s="29" t="s">
        <v>4482</v>
      </c>
      <c s="1" t="s">
        <v>2377</v>
      </c>
      <c s="1" t="s">
        <v>1163</v>
      </c>
      <c s="1" t="s">
        <v>865</v>
      </c>
      <c s="1" t="s">
        <v>3524</v>
      </c>
      <c s="1" t="s">
        <v>3525</v>
      </c>
      <c s="1" t="s">
        <v>3823</v>
      </c>
      <c s="1" t="s">
        <v>3529</v>
      </c>
      <c s="1" t="s">
        <v>1164</v>
      </c>
    </row>
    <row>
      <c s="3" t="s">
        <v>2684</v>
      </c>
      <c s="3" t="s">
        <v>259</v>
      </c>
      <c s="3" t="s">
        <v>565</v>
      </c>
      <c s="3" t="s">
        <v>3227</v>
      </c>
      <c s="3" t="s">
        <v>2608</v>
      </c>
      <c s="3" t="s">
        <v>2609</v>
      </c>
      <c s="3" t="s">
        <v>1419</v>
      </c>
      <c s="3" t="s">
        <v>1162</v>
      </c>
      <c s="3" t="s">
        <v>3224</v>
      </c>
      <c s="3" t="s">
        <v>2296</v>
      </c>
      <c s="29" t="s">
        <v>2378</v>
      </c>
      <c s="1" t="s">
        <v>1225</v>
      </c>
      <c s="1" t="s">
        <v>1163</v>
      </c>
      <c s="1" t="s">
        <v>865</v>
      </c>
      <c s="1" t="s">
        <v>3524</v>
      </c>
      <c s="1" t="s">
        <v>3525</v>
      </c>
      <c s="1" t="s">
        <v>3823</v>
      </c>
      <c s="1" t="s">
        <v>3529</v>
      </c>
      <c s="1" t="s">
        <v>1164</v>
      </c>
    </row>
    <row>
      <c s="3" t="s">
        <v>2684</v>
      </c>
      <c s="3" t="s">
        <v>259</v>
      </c>
      <c s="3" t="s">
        <v>565</v>
      </c>
      <c s="3" t="s">
        <v>3227</v>
      </c>
      <c s="3" t="s">
        <v>2608</v>
      </c>
      <c s="3" t="s">
        <v>862</v>
      </c>
      <c s="3" t="s">
        <v>1419</v>
      </c>
      <c s="3" t="s">
        <v>1162</v>
      </c>
      <c s="3" t="s">
        <v>3224</v>
      </c>
      <c s="3" t="s">
        <v>2296</v>
      </c>
      <c s="29" t="s">
        <v>2378</v>
      </c>
      <c s="1" t="s">
        <v>1225</v>
      </c>
      <c s="1" t="s">
        <v>1163</v>
      </c>
      <c s="1" t="s">
        <v>865</v>
      </c>
      <c s="1" t="s">
        <v>3524</v>
      </c>
      <c s="1" t="s">
        <v>3525</v>
      </c>
      <c s="1" t="s">
        <v>3823</v>
      </c>
      <c s="1" t="s">
        <v>3529</v>
      </c>
      <c s="1" t="s">
        <v>1164</v>
      </c>
    </row>
    <row>
      <c s="3" t="s">
        <v>2684</v>
      </c>
      <c s="3" t="s">
        <v>259</v>
      </c>
      <c s="3" t="s">
        <v>565</v>
      </c>
      <c s="3" t="s">
        <v>3227</v>
      </c>
      <c s="3" t="s">
        <v>2608</v>
      </c>
      <c s="3" t="s">
        <v>1683</v>
      </c>
      <c s="3" t="s">
        <v>1419</v>
      </c>
      <c s="3" t="s">
        <v>1162</v>
      </c>
      <c s="3" t="s">
        <v>3224</v>
      </c>
      <c s="3" t="s">
        <v>2296</v>
      </c>
      <c s="29" t="s">
        <v>2378</v>
      </c>
      <c s="1" t="s">
        <v>1225</v>
      </c>
      <c s="1" t="s">
        <v>1163</v>
      </c>
      <c s="1" t="s">
        <v>865</v>
      </c>
      <c s="1" t="s">
        <v>3524</v>
      </c>
      <c s="1" t="s">
        <v>3525</v>
      </c>
      <c s="1" t="s">
        <v>3823</v>
      </c>
      <c s="1" t="s">
        <v>3529</v>
      </c>
      <c s="1" t="s">
        <v>1164</v>
      </c>
    </row>
    <row>
      <c s="3" t="s">
        <v>1226</v>
      </c>
      <c s="3" t="s">
        <v>259</v>
      </c>
      <c s="3" t="s">
        <v>565</v>
      </c>
      <c s="3" t="s">
        <v>3227</v>
      </c>
      <c s="3" t="s">
        <v>1684</v>
      </c>
      <c s="3" t="s">
        <v>1683</v>
      </c>
      <c s="3" t="s">
        <v>1419</v>
      </c>
      <c s="3" t="s">
        <v>567</v>
      </c>
      <c s="3" t="s">
        <v>3224</v>
      </c>
      <c s="3" t="s">
        <v>2296</v>
      </c>
      <c s="29" t="s">
        <v>3889</v>
      </c>
      <c s="1" t="s">
        <v>1227</v>
      </c>
      <c s="1" t="s">
        <v>1163</v>
      </c>
      <c s="1" t="s">
        <v>3526</v>
      </c>
      <c s="1" t="s">
        <v>1999</v>
      </c>
      <c s="1" t="s">
        <v>1679</v>
      </c>
      <c s="1" t="s">
        <v>3828</v>
      </c>
      <c s="1" t="s">
        <v>2000</v>
      </c>
      <c s="1" t="s">
        <v>1164</v>
      </c>
    </row>
    <row>
      <c s="3" t="s">
        <v>944</v>
      </c>
      <c s="3" t="s">
        <v>259</v>
      </c>
      <c s="3" t="s">
        <v>565</v>
      </c>
      <c s="3" t="s">
        <v>1420</v>
      </c>
      <c s="3" t="s">
        <v>3225</v>
      </c>
      <c s="3"/>
      <c s="3"/>
      <c s="3" t="s">
        <v>1162</v>
      </c>
      <c s="3" t="s">
        <v>3224</v>
      </c>
      <c s="3" t="s">
        <v>2297</v>
      </c>
      <c s="29" t="s">
        <v>2379</v>
      </c>
      <c s="1" t="s">
        <v>1761</v>
      </c>
      <c s="1" t="s">
        <v>1163</v>
      </c>
      <c s="1" t="s">
        <v>861</v>
      </c>
      <c s="1" t="s">
        <v>1999</v>
      </c>
      <c s="1" t="s">
        <v>1679</v>
      </c>
      <c s="1" t="s">
        <v>2380</v>
      </c>
      <c s="1" t="s">
        <v>4411</v>
      </c>
      <c s="1" t="s">
        <v>1164</v>
      </c>
    </row>
    <row>
      <c s="3" t="s">
        <v>944</v>
      </c>
      <c s="3" t="s">
        <v>259</v>
      </c>
      <c s="3" t="s">
        <v>565</v>
      </c>
      <c s="3" t="s">
        <v>3806</v>
      </c>
      <c s="3" t="s">
        <v>3225</v>
      </c>
      <c s="3" t="s">
        <v>2300</v>
      </c>
      <c s="3" t="s">
        <v>1419</v>
      </c>
      <c s="3" t="s">
        <v>1162</v>
      </c>
      <c s="3" t="s">
        <v>3224</v>
      </c>
      <c s="3" t="s">
        <v>2296</v>
      </c>
      <c s="29" t="s">
        <v>2379</v>
      </c>
      <c s="1" t="s">
        <v>1761</v>
      </c>
      <c s="1" t="s">
        <v>1163</v>
      </c>
      <c s="1" t="s">
        <v>861</v>
      </c>
      <c s="1" t="s">
        <v>1999</v>
      </c>
      <c s="1" t="s">
        <v>1679</v>
      </c>
      <c s="1" t="s">
        <v>2380</v>
      </c>
      <c s="1" t="s">
        <v>4411</v>
      </c>
      <c s="1" t="s">
        <v>1164</v>
      </c>
    </row>
    <row>
      <c s="3" t="s">
        <v>3890</v>
      </c>
      <c s="3" t="s">
        <v>259</v>
      </c>
      <c s="3" t="s">
        <v>565</v>
      </c>
      <c s="3" t="s">
        <v>3227</v>
      </c>
      <c s="3" t="s">
        <v>2608</v>
      </c>
      <c s="3" t="s">
        <v>2628</v>
      </c>
      <c s="3" t="s">
        <v>1419</v>
      </c>
      <c s="3" t="s">
        <v>567</v>
      </c>
      <c s="3" t="s">
        <v>3224</v>
      </c>
      <c s="3" t="s">
        <v>2296</v>
      </c>
      <c s="29" t="s">
        <v>3593</v>
      </c>
      <c s="1" t="s">
        <v>4187</v>
      </c>
      <c s="1" t="s">
        <v>1163</v>
      </c>
      <c s="1" t="s">
        <v>569</v>
      </c>
      <c s="1" t="s">
        <v>2610</v>
      </c>
      <c s="1" t="s">
        <v>3527</v>
      </c>
      <c s="1" t="s">
        <v>9</v>
      </c>
      <c s="1" t="s">
        <v>10</v>
      </c>
      <c s="1" t="s">
        <v>1164</v>
      </c>
    </row>
    <row>
      <c s="3" t="s">
        <v>3890</v>
      </c>
      <c s="3" t="s">
        <v>259</v>
      </c>
      <c s="3" t="s">
        <v>565</v>
      </c>
      <c s="3" t="s">
        <v>3227</v>
      </c>
      <c s="3" t="s">
        <v>2608</v>
      </c>
      <c s="3" t="s">
        <v>1422</v>
      </c>
      <c s="3" t="s">
        <v>1419</v>
      </c>
      <c s="3" t="s">
        <v>567</v>
      </c>
      <c s="3" t="s">
        <v>3224</v>
      </c>
      <c s="3" t="s">
        <v>2296</v>
      </c>
      <c s="29" t="s">
        <v>3593</v>
      </c>
      <c s="1" t="s">
        <v>4187</v>
      </c>
      <c s="1" t="s">
        <v>1163</v>
      </c>
      <c s="1" t="s">
        <v>569</v>
      </c>
      <c s="1" t="s">
        <v>2610</v>
      </c>
      <c s="1" t="s">
        <v>3527</v>
      </c>
      <c s="1" t="s">
        <v>9</v>
      </c>
      <c s="1" t="s">
        <v>10</v>
      </c>
      <c s="1" t="s">
        <v>1164</v>
      </c>
    </row>
    <row>
      <c s="3" t="s">
        <v>3890</v>
      </c>
      <c s="3" t="s">
        <v>259</v>
      </c>
      <c s="3" t="s">
        <v>565</v>
      </c>
      <c s="3" t="s">
        <v>1420</v>
      </c>
      <c s="3" t="s">
        <v>3225</v>
      </c>
      <c s="3"/>
      <c s="3"/>
      <c s="3" t="s">
        <v>1162</v>
      </c>
      <c s="3" t="s">
        <v>3224</v>
      </c>
      <c s="3" t="s">
        <v>2297</v>
      </c>
      <c s="29" t="s">
        <v>3593</v>
      </c>
      <c s="1" t="s">
        <v>4187</v>
      </c>
      <c s="1" t="s">
        <v>1163</v>
      </c>
      <c s="1" t="s">
        <v>569</v>
      </c>
      <c s="1" t="s">
        <v>2610</v>
      </c>
      <c s="1" t="s">
        <v>3527</v>
      </c>
      <c s="1" t="s">
        <v>9</v>
      </c>
      <c s="1" t="s">
        <v>10</v>
      </c>
      <c s="1" t="s">
        <v>1164</v>
      </c>
    </row>
    <row>
      <c s="3" t="s">
        <v>1762</v>
      </c>
      <c s="3" t="s">
        <v>259</v>
      </c>
      <c s="3" t="s">
        <v>565</v>
      </c>
      <c s="3" t="s">
        <v>1420</v>
      </c>
      <c s="3" t="s">
        <v>3225</v>
      </c>
      <c s="3"/>
      <c s="3"/>
      <c s="3"/>
      <c s="3" t="s">
        <v>3224</v>
      </c>
      <c s="3" t="s">
        <v>2297</v>
      </c>
      <c s="29" t="s">
        <v>945</v>
      </c>
      <c s="1" t="s">
        <v>1763</v>
      </c>
      <c s="1" t="s">
        <v>1163</v>
      </c>
      <c s="1" t="s">
        <v>4117</v>
      </c>
      <c s="1" t="s">
        <v>1999</v>
      </c>
      <c s="1" t="s">
        <v>1679</v>
      </c>
      <c s="1" t="s">
        <v>261</v>
      </c>
      <c s="1" t="s">
        <v>1</v>
      </c>
      <c s="1" t="s">
        <v>1164</v>
      </c>
    </row>
    <row>
      <c s="3" t="s">
        <v>1762</v>
      </c>
      <c s="3" t="s">
        <v>259</v>
      </c>
      <c s="3" t="s">
        <v>565</v>
      </c>
      <c s="3" t="s">
        <v>3227</v>
      </c>
      <c s="3" t="s">
        <v>2608</v>
      </c>
      <c s="3" t="s">
        <v>3805</v>
      </c>
      <c s="3" t="s">
        <v>1419</v>
      </c>
      <c s="3" t="s">
        <v>567</v>
      </c>
      <c s="3" t="s">
        <v>3224</v>
      </c>
      <c s="3" t="s">
        <v>2296</v>
      </c>
      <c s="29" t="s">
        <v>945</v>
      </c>
      <c s="1" t="s">
        <v>1763</v>
      </c>
      <c s="1" t="s">
        <v>1163</v>
      </c>
      <c s="1" t="s">
        <v>4117</v>
      </c>
      <c s="1" t="s">
        <v>1999</v>
      </c>
      <c s="1" t="s">
        <v>1679</v>
      </c>
      <c s="1" t="s">
        <v>261</v>
      </c>
      <c s="1" t="s">
        <v>1</v>
      </c>
      <c s="1" t="s">
        <v>1164</v>
      </c>
    </row>
    <row>
      <c s="3" t="s">
        <v>1762</v>
      </c>
      <c s="3" t="s">
        <v>259</v>
      </c>
      <c s="3" t="s">
        <v>565</v>
      </c>
      <c s="3" t="s">
        <v>3227</v>
      </c>
      <c s="3" t="s">
        <v>2608</v>
      </c>
      <c s="3" t="s">
        <v>1422</v>
      </c>
      <c s="3" t="s">
        <v>1419</v>
      </c>
      <c s="3" t="s">
        <v>567</v>
      </c>
      <c s="3" t="s">
        <v>3224</v>
      </c>
      <c s="3" t="s">
        <v>2296</v>
      </c>
      <c s="29" t="s">
        <v>945</v>
      </c>
      <c s="1" t="s">
        <v>1763</v>
      </c>
      <c s="1" t="s">
        <v>1163</v>
      </c>
      <c s="1" t="s">
        <v>4117</v>
      </c>
      <c s="1" t="s">
        <v>1999</v>
      </c>
      <c s="1" t="s">
        <v>1679</v>
      </c>
      <c s="1" t="s">
        <v>261</v>
      </c>
      <c s="1" t="s">
        <v>1</v>
      </c>
      <c s="1" t="s">
        <v>1164</v>
      </c>
    </row>
    <row>
      <c s="3" t="s">
        <v>4188</v>
      </c>
      <c s="3" t="s">
        <v>259</v>
      </c>
      <c s="3" t="s">
        <v>565</v>
      </c>
      <c s="3" t="s">
        <v>3227</v>
      </c>
      <c s="3" t="s">
        <v>2608</v>
      </c>
      <c s="3" t="s">
        <v>3528</v>
      </c>
      <c s="3" t="s">
        <v>1419</v>
      </c>
      <c s="3" t="s">
        <v>1162</v>
      </c>
      <c s="3" t="s">
        <v>3224</v>
      </c>
      <c s="3" t="s">
        <v>2296</v>
      </c>
      <c s="29" t="s">
        <v>4483</v>
      </c>
      <c s="1" t="s">
        <v>2978</v>
      </c>
      <c s="1" t="s">
        <v>1163</v>
      </c>
      <c s="1" t="s">
        <v>4142</v>
      </c>
      <c s="1" t="s">
        <v>1426</v>
      </c>
      <c s="1" t="s">
        <v>2005</v>
      </c>
      <c s="1" t="s">
        <v>2979</v>
      </c>
      <c s="1" t="s">
        <v>277</v>
      </c>
      <c s="1" t="s">
        <v>1164</v>
      </c>
    </row>
    <row>
      <c s="3" t="s">
        <v>644</v>
      </c>
      <c s="3" t="s">
        <v>259</v>
      </c>
      <c s="3" t="s">
        <v>565</v>
      </c>
      <c s="3" t="s">
        <v>1420</v>
      </c>
      <c s="3" t="s">
        <v>3225</v>
      </c>
      <c s="3"/>
      <c s="3"/>
      <c s="3" t="s">
        <v>1162</v>
      </c>
      <c s="3" t="s">
        <v>3224</v>
      </c>
      <c s="3" t="s">
        <v>2297</v>
      </c>
      <c s="29" t="s">
        <v>2381</v>
      </c>
      <c s="1" t="s">
        <v>2067</v>
      </c>
      <c s="1" t="s">
        <v>1163</v>
      </c>
      <c s="1" t="s">
        <v>1705</v>
      </c>
      <c s="1" t="s">
        <v>3815</v>
      </c>
      <c s="1" t="s">
        <v>4126</v>
      </c>
      <c s="1" t="s">
        <v>2965</v>
      </c>
      <c s="1" t="s">
        <v>2934</v>
      </c>
      <c s="1" t="s">
        <v>1164</v>
      </c>
    </row>
    <row>
      <c s="3" t="s">
        <v>4484</v>
      </c>
      <c s="3" t="s">
        <v>259</v>
      </c>
      <c s="3" t="s">
        <v>565</v>
      </c>
      <c s="3" t="s">
        <v>3227</v>
      </c>
      <c s="3" t="s">
        <v>1997</v>
      </c>
      <c s="3" t="s">
        <v>1683</v>
      </c>
      <c s="3" t="s">
        <v>1419</v>
      </c>
      <c s="3" t="s">
        <v>1162</v>
      </c>
      <c s="3" t="s">
        <v>3224</v>
      </c>
      <c s="3" t="s">
        <v>2296</v>
      </c>
      <c s="29" t="s">
        <v>2382</v>
      </c>
      <c s="1" t="s">
        <v>80</v>
      </c>
      <c s="1" t="s">
        <v>1163</v>
      </c>
      <c s="1" t="s">
        <v>3526</v>
      </c>
      <c s="1" t="s">
        <v>1999</v>
      </c>
      <c s="1" t="s">
        <v>1679</v>
      </c>
      <c s="1" t="s">
        <v>572</v>
      </c>
      <c s="1" t="s">
        <v>2000</v>
      </c>
      <c s="1" t="s">
        <v>1164</v>
      </c>
    </row>
    <row>
      <c s="3" t="s">
        <v>4484</v>
      </c>
      <c s="3" t="s">
        <v>259</v>
      </c>
      <c s="3" t="s">
        <v>565</v>
      </c>
      <c s="3" t="s">
        <v>1418</v>
      </c>
      <c s="3" t="s">
        <v>1997</v>
      </c>
      <c s="3" t="s">
        <v>2295</v>
      </c>
      <c s="3" t="s">
        <v>1419</v>
      </c>
      <c s="3" t="s">
        <v>1162</v>
      </c>
      <c s="3" t="s">
        <v>3224</v>
      </c>
      <c s="3" t="s">
        <v>2296</v>
      </c>
      <c s="29" t="s">
        <v>2382</v>
      </c>
      <c s="1" t="s">
        <v>80</v>
      </c>
      <c s="1" t="s">
        <v>1163</v>
      </c>
      <c s="1" t="s">
        <v>3526</v>
      </c>
      <c s="1" t="s">
        <v>1999</v>
      </c>
      <c s="1" t="s">
        <v>1679</v>
      </c>
      <c s="1" t="s">
        <v>572</v>
      </c>
      <c s="1" t="s">
        <v>2000</v>
      </c>
      <c s="1" t="s">
        <v>1164</v>
      </c>
    </row>
    <row>
      <c s="3" t="s">
        <v>3594</v>
      </c>
      <c s="3" t="s">
        <v>259</v>
      </c>
      <c s="3" t="s">
        <v>565</v>
      </c>
      <c s="3" t="s">
        <v>3227</v>
      </c>
      <c s="3" t="s">
        <v>2608</v>
      </c>
      <c s="3" t="s">
        <v>1422</v>
      </c>
      <c s="3" t="s">
        <v>566</v>
      </c>
      <c s="3" t="s">
        <v>567</v>
      </c>
      <c s="3" t="s">
        <v>3224</v>
      </c>
      <c s="3" t="s">
        <v>2297</v>
      </c>
      <c s="29" t="s">
        <v>1764</v>
      </c>
      <c s="1" t="s">
        <v>3306</v>
      </c>
      <c s="1" t="s">
        <v>1163</v>
      </c>
      <c s="1" t="s">
        <v>2612</v>
      </c>
      <c s="1" t="s">
        <v>1426</v>
      </c>
      <c s="1" t="s">
        <v>2005</v>
      </c>
      <c s="1" t="s">
        <v>3247</v>
      </c>
      <c s="1" t="s">
        <v>3816</v>
      </c>
      <c s="1" t="s">
        <v>1164</v>
      </c>
    </row>
    <row>
      <c s="3" t="s">
        <v>3594</v>
      </c>
      <c s="3" t="s">
        <v>259</v>
      </c>
      <c s="3" t="s">
        <v>565</v>
      </c>
      <c s="3" t="s">
        <v>3227</v>
      </c>
      <c s="3" t="s">
        <v>1701</v>
      </c>
      <c s="3" t="s">
        <v>1422</v>
      </c>
      <c s="3" t="s">
        <v>566</v>
      </c>
      <c s="3" t="s">
        <v>567</v>
      </c>
      <c s="3" t="s">
        <v>3224</v>
      </c>
      <c s="3" t="s">
        <v>2297</v>
      </c>
      <c s="29" t="s">
        <v>1764</v>
      </c>
      <c s="1" t="s">
        <v>3306</v>
      </c>
      <c s="1" t="s">
        <v>1163</v>
      </c>
      <c s="1" t="s">
        <v>2612</v>
      </c>
      <c s="1" t="s">
        <v>1426</v>
      </c>
      <c s="1" t="s">
        <v>2005</v>
      </c>
      <c s="1" t="s">
        <v>3247</v>
      </c>
      <c s="1" t="s">
        <v>3816</v>
      </c>
      <c s="1" t="s">
        <v>1164</v>
      </c>
    </row>
    <row>
      <c s="3" t="s">
        <v>946</v>
      </c>
      <c s="3" t="s">
        <v>259</v>
      </c>
      <c s="3" t="s">
        <v>565</v>
      </c>
      <c s="3" t="s">
        <v>1420</v>
      </c>
      <c s="3" t="s">
        <v>3225</v>
      </c>
      <c s="3"/>
      <c s="3"/>
      <c s="3"/>
      <c s="3" t="s">
        <v>3224</v>
      </c>
      <c s="3" t="s">
        <v>2297</v>
      </c>
      <c s="29" t="s">
        <v>3891</v>
      </c>
      <c s="1" t="s">
        <v>947</v>
      </c>
      <c s="1" t="s">
        <v>1163</v>
      </c>
      <c s="1" t="s">
        <v>3526</v>
      </c>
      <c s="1" t="s">
        <v>1999</v>
      </c>
      <c s="1" t="s">
        <v>1679</v>
      </c>
      <c s="1" t="s">
        <v>81</v>
      </c>
      <c s="1" t="s">
        <v>2000</v>
      </c>
      <c s="1" t="s">
        <v>1164</v>
      </c>
    </row>
    <row>
      <c s="3" t="s">
        <v>946</v>
      </c>
      <c s="3" t="s">
        <v>259</v>
      </c>
      <c s="3" t="s">
        <v>565</v>
      </c>
      <c s="3" t="s">
        <v>3806</v>
      </c>
      <c s="3" t="s">
        <v>3225</v>
      </c>
      <c s="3" t="s">
        <v>2300</v>
      </c>
      <c s="3" t="s">
        <v>1419</v>
      </c>
      <c s="3" t="s">
        <v>567</v>
      </c>
      <c s="3" t="s">
        <v>3224</v>
      </c>
      <c s="3" t="s">
        <v>2296</v>
      </c>
      <c s="29" t="s">
        <v>3891</v>
      </c>
      <c s="1" t="s">
        <v>947</v>
      </c>
      <c s="1" t="s">
        <v>1163</v>
      </c>
      <c s="1" t="s">
        <v>3526</v>
      </c>
      <c s="1" t="s">
        <v>1999</v>
      </c>
      <c s="1" t="s">
        <v>1679</v>
      </c>
      <c s="1" t="s">
        <v>81</v>
      </c>
      <c s="1" t="s">
        <v>2000</v>
      </c>
      <c s="1" t="s">
        <v>1164</v>
      </c>
    </row>
    <row>
      <c s="3" t="s">
        <v>946</v>
      </c>
      <c s="3" t="s">
        <v>259</v>
      </c>
      <c s="3" t="s">
        <v>565</v>
      </c>
      <c s="3" t="s">
        <v>3227</v>
      </c>
      <c s="3" t="s">
        <v>2608</v>
      </c>
      <c s="3" t="s">
        <v>2609</v>
      </c>
      <c s="3" t="s">
        <v>1419</v>
      </c>
      <c s="3" t="s">
        <v>1162</v>
      </c>
      <c s="3" t="s">
        <v>3224</v>
      </c>
      <c s="3" t="s">
        <v>2296</v>
      </c>
      <c s="29" t="s">
        <v>3891</v>
      </c>
      <c s="1" t="s">
        <v>947</v>
      </c>
      <c s="1" t="s">
        <v>1163</v>
      </c>
      <c s="1" t="s">
        <v>3526</v>
      </c>
      <c s="1" t="s">
        <v>1999</v>
      </c>
      <c s="1" t="s">
        <v>1679</v>
      </c>
      <c s="1" t="s">
        <v>81</v>
      </c>
      <c s="1" t="s">
        <v>2000</v>
      </c>
      <c s="1" t="s">
        <v>1164</v>
      </c>
    </row>
    <row>
      <c s="3" t="s">
        <v>946</v>
      </c>
      <c s="3" t="s">
        <v>259</v>
      </c>
      <c s="3" t="s">
        <v>565</v>
      </c>
      <c s="3" t="s">
        <v>3227</v>
      </c>
      <c s="3" t="s">
        <v>2608</v>
      </c>
      <c s="3" t="s">
        <v>3805</v>
      </c>
      <c s="3" t="s">
        <v>1419</v>
      </c>
      <c s="3" t="s">
        <v>567</v>
      </c>
      <c s="3" t="s">
        <v>3224</v>
      </c>
      <c s="3" t="s">
        <v>2296</v>
      </c>
      <c s="29" t="s">
        <v>3891</v>
      </c>
      <c s="1" t="s">
        <v>947</v>
      </c>
      <c s="1" t="s">
        <v>1163</v>
      </c>
      <c s="1" t="s">
        <v>3526</v>
      </c>
      <c s="1" t="s">
        <v>1999</v>
      </c>
      <c s="1" t="s">
        <v>1679</v>
      </c>
      <c s="1" t="s">
        <v>81</v>
      </c>
      <c s="1" t="s">
        <v>2000</v>
      </c>
      <c s="1" t="s">
        <v>1164</v>
      </c>
    </row>
    <row>
      <c s="3" t="s">
        <v>2068</v>
      </c>
      <c s="3" t="s">
        <v>259</v>
      </c>
      <c s="3" t="s">
        <v>565</v>
      </c>
      <c s="3" t="s">
        <v>1420</v>
      </c>
      <c s="3" t="s">
        <v>3225</v>
      </c>
      <c s="3"/>
      <c s="3"/>
      <c s="3"/>
      <c s="3" t="s">
        <v>3224</v>
      </c>
      <c s="3" t="s">
        <v>2297</v>
      </c>
      <c s="29" t="s">
        <v>345</v>
      </c>
      <c s="1" t="s">
        <v>3892</v>
      </c>
      <c s="1" t="s">
        <v>1163</v>
      </c>
      <c s="1" t="s">
        <v>3526</v>
      </c>
      <c s="1" t="s">
        <v>1999</v>
      </c>
      <c s="1" t="s">
        <v>1679</v>
      </c>
      <c s="1" t="s">
        <v>4431</v>
      </c>
      <c s="1" t="s">
        <v>2000</v>
      </c>
      <c s="1" t="s">
        <v>1164</v>
      </c>
    </row>
    <row>
      <c s="3" t="s">
        <v>2068</v>
      </c>
      <c s="3" t="s">
        <v>259</v>
      </c>
      <c s="3" t="s">
        <v>565</v>
      </c>
      <c s="3" t="s">
        <v>3806</v>
      </c>
      <c s="3" t="s">
        <v>3225</v>
      </c>
      <c s="3" t="s">
        <v>2300</v>
      </c>
      <c s="3" t="s">
        <v>1419</v>
      </c>
      <c s="3" t="s">
        <v>567</v>
      </c>
      <c s="3" t="s">
        <v>3224</v>
      </c>
      <c s="3" t="s">
        <v>2296</v>
      </c>
      <c s="29" t="s">
        <v>345</v>
      </c>
      <c s="1" t="s">
        <v>3892</v>
      </c>
      <c s="1" t="s">
        <v>1163</v>
      </c>
      <c s="1" t="s">
        <v>3526</v>
      </c>
      <c s="1" t="s">
        <v>1999</v>
      </c>
      <c s="1" t="s">
        <v>1679</v>
      </c>
      <c s="1" t="s">
        <v>4431</v>
      </c>
      <c s="1" t="s">
        <v>2000</v>
      </c>
      <c s="1" t="s">
        <v>1164</v>
      </c>
    </row>
    <row>
      <c s="3" t="s">
        <v>3893</v>
      </c>
      <c s="3" t="s">
        <v>259</v>
      </c>
      <c s="3" t="s">
        <v>565</v>
      </c>
      <c s="3" t="s">
        <v>1420</v>
      </c>
      <c s="3" t="s">
        <v>3225</v>
      </c>
      <c s="3"/>
      <c s="3"/>
      <c s="3"/>
      <c s="3" t="s">
        <v>3224</v>
      </c>
      <c s="3" t="s">
        <v>2297</v>
      </c>
      <c s="29" t="s">
        <v>4485</v>
      </c>
      <c s="1" t="s">
        <v>346</v>
      </c>
      <c s="1" t="s">
        <v>1163</v>
      </c>
      <c s="1" t="s">
        <v>3526</v>
      </c>
      <c s="1" t="s">
        <v>1999</v>
      </c>
      <c s="1" t="s">
        <v>1679</v>
      </c>
      <c s="1" t="s">
        <v>948</v>
      </c>
      <c s="1" t="s">
        <v>2000</v>
      </c>
      <c s="1" t="s">
        <v>1164</v>
      </c>
    </row>
    <row>
      <c s="3" t="s">
        <v>3893</v>
      </c>
      <c s="3" t="s">
        <v>259</v>
      </c>
      <c s="3" t="s">
        <v>565</v>
      </c>
      <c s="3" t="s">
        <v>3806</v>
      </c>
      <c s="3" t="s">
        <v>3225</v>
      </c>
      <c s="3" t="s">
        <v>2300</v>
      </c>
      <c s="3" t="s">
        <v>1419</v>
      </c>
      <c s="3" t="s">
        <v>567</v>
      </c>
      <c s="3" t="s">
        <v>3224</v>
      </c>
      <c s="3" t="s">
        <v>2296</v>
      </c>
      <c s="29" t="s">
        <v>4485</v>
      </c>
      <c s="1" t="s">
        <v>346</v>
      </c>
      <c s="1" t="s">
        <v>1163</v>
      </c>
      <c s="1" t="s">
        <v>3526</v>
      </c>
      <c s="1" t="s">
        <v>1999</v>
      </c>
      <c s="1" t="s">
        <v>1679</v>
      </c>
      <c s="1" t="s">
        <v>948</v>
      </c>
      <c s="1" t="s">
        <v>2000</v>
      </c>
      <c s="1" t="s">
        <v>1164</v>
      </c>
    </row>
    <row>
      <c s="3" t="s">
        <v>3893</v>
      </c>
      <c s="3" t="s">
        <v>259</v>
      </c>
      <c s="3" t="s">
        <v>565</v>
      </c>
      <c s="3" t="s">
        <v>3227</v>
      </c>
      <c s="3" t="s">
        <v>2608</v>
      </c>
      <c s="3" t="s">
        <v>5</v>
      </c>
      <c s="3" t="s">
        <v>1419</v>
      </c>
      <c s="3" t="s">
        <v>1162</v>
      </c>
      <c s="3" t="s">
        <v>3224</v>
      </c>
      <c s="3" t="s">
        <v>2296</v>
      </c>
      <c s="29" t="s">
        <v>4485</v>
      </c>
      <c s="1" t="s">
        <v>346</v>
      </c>
      <c s="1" t="s">
        <v>1163</v>
      </c>
      <c s="1" t="s">
        <v>3526</v>
      </c>
      <c s="1" t="s">
        <v>1999</v>
      </c>
      <c s="1" t="s">
        <v>1679</v>
      </c>
      <c s="1" t="s">
        <v>948</v>
      </c>
      <c s="1" t="s">
        <v>2000</v>
      </c>
      <c s="1" t="s">
        <v>1164</v>
      </c>
    </row>
    <row>
      <c s="3" t="s">
        <v>3893</v>
      </c>
      <c s="3" t="s">
        <v>259</v>
      </c>
      <c s="3" t="s">
        <v>565</v>
      </c>
      <c s="3" t="s">
        <v>3227</v>
      </c>
      <c s="3" t="s">
        <v>2608</v>
      </c>
      <c s="3" t="s">
        <v>2609</v>
      </c>
      <c s="3" t="s">
        <v>1419</v>
      </c>
      <c s="3" t="s">
        <v>1162</v>
      </c>
      <c s="3" t="s">
        <v>3224</v>
      </c>
      <c s="3" t="s">
        <v>2296</v>
      </c>
      <c s="29" t="s">
        <v>4485</v>
      </c>
      <c s="1" t="s">
        <v>346</v>
      </c>
      <c s="1" t="s">
        <v>1163</v>
      </c>
      <c s="1" t="s">
        <v>3526</v>
      </c>
      <c s="1" t="s">
        <v>1999</v>
      </c>
      <c s="1" t="s">
        <v>1679</v>
      </c>
      <c s="1" t="s">
        <v>948</v>
      </c>
      <c s="1" t="s">
        <v>2000</v>
      </c>
      <c s="1" t="s">
        <v>1164</v>
      </c>
    </row>
    <row>
      <c s="3" t="s">
        <v>3893</v>
      </c>
      <c s="3" t="s">
        <v>259</v>
      </c>
      <c s="3" t="s">
        <v>565</v>
      </c>
      <c s="3" t="s">
        <v>3227</v>
      </c>
      <c s="3" t="s">
        <v>2608</v>
      </c>
      <c s="3" t="s">
        <v>3805</v>
      </c>
      <c s="3" t="s">
        <v>1419</v>
      </c>
      <c s="3" t="s">
        <v>567</v>
      </c>
      <c s="3" t="s">
        <v>3224</v>
      </c>
      <c s="3" t="s">
        <v>2296</v>
      </c>
      <c s="29" t="s">
        <v>4485</v>
      </c>
      <c s="1" t="s">
        <v>346</v>
      </c>
      <c s="1" t="s">
        <v>1163</v>
      </c>
      <c s="1" t="s">
        <v>3526</v>
      </c>
      <c s="1" t="s">
        <v>1999</v>
      </c>
      <c s="1" t="s">
        <v>1679</v>
      </c>
      <c s="1" t="s">
        <v>948</v>
      </c>
      <c s="1" t="s">
        <v>2000</v>
      </c>
      <c s="1" t="s">
        <v>1164</v>
      </c>
    </row>
    <row>
      <c s="3" t="s">
        <v>3893</v>
      </c>
      <c s="3" t="s">
        <v>259</v>
      </c>
      <c s="3" t="s">
        <v>565</v>
      </c>
      <c s="3" t="s">
        <v>3227</v>
      </c>
      <c s="3" t="s">
        <v>2608</v>
      </c>
      <c s="3" t="s">
        <v>1422</v>
      </c>
      <c s="3" t="s">
        <v>1419</v>
      </c>
      <c s="3" t="s">
        <v>1162</v>
      </c>
      <c s="3" t="s">
        <v>3224</v>
      </c>
      <c s="3" t="s">
        <v>2296</v>
      </c>
      <c s="29" t="s">
        <v>4485</v>
      </c>
      <c s="1" t="s">
        <v>346</v>
      </c>
      <c s="1" t="s">
        <v>1163</v>
      </c>
      <c s="1" t="s">
        <v>3526</v>
      </c>
      <c s="1" t="s">
        <v>1999</v>
      </c>
      <c s="1" t="s">
        <v>1679</v>
      </c>
      <c s="1" t="s">
        <v>948</v>
      </c>
      <c s="1" t="s">
        <v>2000</v>
      </c>
      <c s="1" t="s">
        <v>1164</v>
      </c>
    </row>
    <row>
      <c s="3" t="s">
        <v>3893</v>
      </c>
      <c s="3" t="s">
        <v>259</v>
      </c>
      <c s="3" t="s">
        <v>565</v>
      </c>
      <c s="3" t="s">
        <v>3227</v>
      </c>
      <c s="3" t="s">
        <v>2608</v>
      </c>
      <c s="3" t="s">
        <v>862</v>
      </c>
      <c s="3" t="s">
        <v>1419</v>
      </c>
      <c s="3" t="s">
        <v>1162</v>
      </c>
      <c s="3" t="s">
        <v>3224</v>
      </c>
      <c s="3" t="s">
        <v>2296</v>
      </c>
      <c s="29" t="s">
        <v>4485</v>
      </c>
      <c s="1" t="s">
        <v>346</v>
      </c>
      <c s="1" t="s">
        <v>1163</v>
      </c>
      <c s="1" t="s">
        <v>3526</v>
      </c>
      <c s="1" t="s">
        <v>1999</v>
      </c>
      <c s="1" t="s">
        <v>1679</v>
      </c>
      <c s="1" t="s">
        <v>948</v>
      </c>
      <c s="1" t="s">
        <v>2000</v>
      </c>
      <c s="1" t="s">
        <v>1164</v>
      </c>
    </row>
    <row>
      <c s="3" t="s">
        <v>3307</v>
      </c>
      <c s="3" t="s">
        <v>259</v>
      </c>
      <c s="3" t="s">
        <v>565</v>
      </c>
      <c s="3" t="s">
        <v>3227</v>
      </c>
      <c s="3" t="s">
        <v>2608</v>
      </c>
      <c s="3" t="s">
        <v>1422</v>
      </c>
      <c s="3" t="s">
        <v>1419</v>
      </c>
      <c s="3" t="s">
        <v>1162</v>
      </c>
      <c s="3" t="s">
        <v>3224</v>
      </c>
      <c s="3" t="s">
        <v>2296</v>
      </c>
      <c s="29" t="s">
        <v>3595</v>
      </c>
      <c s="1" t="s">
        <v>2383</v>
      </c>
      <c s="1" t="s">
        <v>1163</v>
      </c>
      <c s="1" t="s">
        <v>4142</v>
      </c>
      <c s="1" t="s">
        <v>1426</v>
      </c>
      <c s="1" t="s">
        <v>2005</v>
      </c>
      <c s="1" t="s">
        <v>4436</v>
      </c>
      <c s="1" t="s">
        <v>277</v>
      </c>
      <c s="1" t="s">
        <v>1164</v>
      </c>
    </row>
    <row>
      <c s="3" t="s">
        <v>1765</v>
      </c>
      <c s="3" t="s">
        <v>259</v>
      </c>
      <c s="3" t="s">
        <v>565</v>
      </c>
      <c s="3" t="s">
        <v>3227</v>
      </c>
      <c s="3" t="s">
        <v>2608</v>
      </c>
      <c s="3" t="s">
        <v>2609</v>
      </c>
      <c s="3" t="s">
        <v>1419</v>
      </c>
      <c s="3" t="s">
        <v>1162</v>
      </c>
      <c s="3" t="s">
        <v>3224</v>
      </c>
      <c s="3" t="s">
        <v>2296</v>
      </c>
      <c s="29" t="s">
        <v>2980</v>
      </c>
      <c s="1" t="s">
        <v>1488</v>
      </c>
      <c s="1" t="s">
        <v>1163</v>
      </c>
      <c s="1" t="s">
        <v>4427</v>
      </c>
      <c s="1" t="s">
        <v>2610</v>
      </c>
      <c s="1" t="s">
        <v>3527</v>
      </c>
      <c s="1" t="s">
        <v>1228</v>
      </c>
      <c s="1" t="s">
        <v>274</v>
      </c>
      <c s="1" t="s">
        <v>1164</v>
      </c>
    </row>
    <row>
      <c s="3" t="s">
        <v>1765</v>
      </c>
      <c s="3" t="s">
        <v>259</v>
      </c>
      <c s="3" t="s">
        <v>565</v>
      </c>
      <c s="3" t="s">
        <v>3227</v>
      </c>
      <c s="3" t="s">
        <v>2608</v>
      </c>
      <c s="3" t="s">
        <v>1422</v>
      </c>
      <c s="3" t="s">
        <v>1419</v>
      </c>
      <c s="3" t="s">
        <v>567</v>
      </c>
      <c s="3" t="s">
        <v>3224</v>
      </c>
      <c s="3" t="s">
        <v>2296</v>
      </c>
      <c s="29" t="s">
        <v>2980</v>
      </c>
      <c s="1" t="s">
        <v>1488</v>
      </c>
      <c s="1" t="s">
        <v>1163</v>
      </c>
      <c s="1" t="s">
        <v>4427</v>
      </c>
      <c s="1" t="s">
        <v>2610</v>
      </c>
      <c s="1" t="s">
        <v>3527</v>
      </c>
      <c s="1" t="s">
        <v>1228</v>
      </c>
      <c s="1" t="s">
        <v>274</v>
      </c>
      <c s="1" t="s">
        <v>1164</v>
      </c>
    </row>
    <row>
      <c s="3" t="s">
        <v>1765</v>
      </c>
      <c s="3" t="s">
        <v>259</v>
      </c>
      <c s="3" t="s">
        <v>565</v>
      </c>
      <c s="3" t="s">
        <v>3227</v>
      </c>
      <c s="3" t="s">
        <v>1997</v>
      </c>
      <c s="3" t="s">
        <v>1683</v>
      </c>
      <c s="3" t="s">
        <v>1419</v>
      </c>
      <c s="3" t="s">
        <v>567</v>
      </c>
      <c s="3" t="s">
        <v>3224</v>
      </c>
      <c s="3" t="s">
        <v>2296</v>
      </c>
      <c s="29" t="s">
        <v>2980</v>
      </c>
      <c s="1" t="s">
        <v>1488</v>
      </c>
      <c s="1" t="s">
        <v>1163</v>
      </c>
      <c s="1" t="s">
        <v>4427</v>
      </c>
      <c s="1" t="s">
        <v>2610</v>
      </c>
      <c s="1" t="s">
        <v>3527</v>
      </c>
      <c s="1" t="s">
        <v>1228</v>
      </c>
      <c s="1" t="s">
        <v>274</v>
      </c>
      <c s="1" t="s">
        <v>1164</v>
      </c>
    </row>
    <row>
      <c s="3" t="s">
        <v>1765</v>
      </c>
      <c s="3" t="s">
        <v>259</v>
      </c>
      <c s="3" t="s">
        <v>565</v>
      </c>
      <c s="3" t="s">
        <v>1418</v>
      </c>
      <c s="3" t="s">
        <v>1997</v>
      </c>
      <c s="3" t="s">
        <v>2295</v>
      </c>
      <c s="3" t="s">
        <v>1419</v>
      </c>
      <c s="3" t="s">
        <v>567</v>
      </c>
      <c s="3" t="s">
        <v>3224</v>
      </c>
      <c s="3" t="s">
        <v>2296</v>
      </c>
      <c s="29" t="s">
        <v>2980</v>
      </c>
      <c s="1" t="s">
        <v>1488</v>
      </c>
      <c s="1" t="s">
        <v>1163</v>
      </c>
      <c s="1" t="s">
        <v>4427</v>
      </c>
      <c s="1" t="s">
        <v>2610</v>
      </c>
      <c s="1" t="s">
        <v>3527</v>
      </c>
      <c s="1" t="s">
        <v>1228</v>
      </c>
      <c s="1" t="s">
        <v>274</v>
      </c>
      <c s="1" t="s">
        <v>1164</v>
      </c>
    </row>
    <row>
      <c s="3" t="s">
        <v>2981</v>
      </c>
      <c s="3" t="s">
        <v>259</v>
      </c>
      <c s="3" t="s">
        <v>565</v>
      </c>
      <c s="3" t="s">
        <v>3227</v>
      </c>
      <c s="3" t="s">
        <v>1684</v>
      </c>
      <c s="3" t="s">
        <v>1683</v>
      </c>
      <c s="3" t="s">
        <v>1419</v>
      </c>
      <c s="3" t="s">
        <v>567</v>
      </c>
      <c s="3" t="s">
        <v>3224</v>
      </c>
      <c s="3" t="s">
        <v>2296</v>
      </c>
      <c s="29" t="s">
        <v>645</v>
      </c>
      <c s="1" t="s">
        <v>3894</v>
      </c>
      <c s="1" t="s">
        <v>1163</v>
      </c>
      <c s="1" t="s">
        <v>282</v>
      </c>
      <c s="1" t="s">
        <v>1999</v>
      </c>
      <c s="1" t="s">
        <v>1679</v>
      </c>
      <c s="1" t="s">
        <v>3548</v>
      </c>
      <c s="1" t="s">
        <v>4145</v>
      </c>
      <c s="1" t="s">
        <v>1164</v>
      </c>
    </row>
    <row>
      <c s="3" t="s">
        <v>2981</v>
      </c>
      <c s="3" t="s">
        <v>259</v>
      </c>
      <c s="3" t="s">
        <v>565</v>
      </c>
      <c s="3" t="s">
        <v>3806</v>
      </c>
      <c s="3" t="s">
        <v>3225</v>
      </c>
      <c s="3" t="s">
        <v>2300</v>
      </c>
      <c s="3" t="s">
        <v>1419</v>
      </c>
      <c s="3" t="s">
        <v>262</v>
      </c>
      <c s="3" t="s">
        <v>3224</v>
      </c>
      <c s="3" t="s">
        <v>2296</v>
      </c>
      <c s="29" t="s">
        <v>645</v>
      </c>
      <c s="1" t="s">
        <v>3894</v>
      </c>
      <c s="1" t="s">
        <v>1163</v>
      </c>
      <c s="1" t="s">
        <v>282</v>
      </c>
      <c s="1" t="s">
        <v>1999</v>
      </c>
      <c s="1" t="s">
        <v>1679</v>
      </c>
      <c s="1" t="s">
        <v>3548</v>
      </c>
      <c s="1" t="s">
        <v>4145</v>
      </c>
      <c s="1" t="s">
        <v>1164</v>
      </c>
    </row>
    <row>
      <c s="3" t="s">
        <v>3596</v>
      </c>
      <c s="3" t="s">
        <v>259</v>
      </c>
      <c s="3" t="s">
        <v>565</v>
      </c>
      <c s="3" t="s">
        <v>3227</v>
      </c>
      <c s="3" t="s">
        <v>2608</v>
      </c>
      <c s="3" t="s">
        <v>862</v>
      </c>
      <c s="3" t="s">
        <v>1419</v>
      </c>
      <c s="3" t="s">
        <v>1162</v>
      </c>
      <c s="3" t="s">
        <v>3224</v>
      </c>
      <c s="3" t="s">
        <v>2296</v>
      </c>
      <c s="29" t="s">
        <v>2384</v>
      </c>
      <c s="1" t="s">
        <v>3308</v>
      </c>
      <c s="1" t="s">
        <v>1163</v>
      </c>
      <c s="1" t="s">
        <v>4142</v>
      </c>
      <c s="1" t="s">
        <v>1426</v>
      </c>
      <c s="1" t="s">
        <v>2005</v>
      </c>
      <c s="1" t="s">
        <v>49</v>
      </c>
      <c s="1" t="s">
        <v>277</v>
      </c>
      <c s="1" t="s">
        <v>1164</v>
      </c>
    </row>
    <row>
      <c s="3" t="s">
        <v>3895</v>
      </c>
      <c s="3" t="s">
        <v>259</v>
      </c>
      <c s="3" t="s">
        <v>565</v>
      </c>
      <c s="3" t="s">
        <v>3227</v>
      </c>
      <c s="3" t="s">
        <v>2608</v>
      </c>
      <c s="3" t="s">
        <v>1422</v>
      </c>
      <c s="3" t="s">
        <v>1419</v>
      </c>
      <c s="3" t="s">
        <v>567</v>
      </c>
      <c s="3" t="s">
        <v>3224</v>
      </c>
      <c s="3" t="s">
        <v>2296</v>
      </c>
      <c s="29" t="s">
        <v>646</v>
      </c>
      <c s="1" t="s">
        <v>1766</v>
      </c>
      <c s="1" t="s">
        <v>1163</v>
      </c>
      <c s="1" t="s">
        <v>4120</v>
      </c>
      <c s="1" t="s">
        <v>1999</v>
      </c>
      <c s="1" t="s">
        <v>1679</v>
      </c>
      <c s="1" t="s">
        <v>3244</v>
      </c>
      <c s="1" t="s">
        <v>863</v>
      </c>
      <c s="1" t="s">
        <v>1164</v>
      </c>
    </row>
    <row>
      <c s="3" t="s">
        <v>3309</v>
      </c>
      <c s="3" t="s">
        <v>259</v>
      </c>
      <c s="3" t="s">
        <v>565</v>
      </c>
      <c s="3" t="s">
        <v>3806</v>
      </c>
      <c s="3" t="s">
        <v>3225</v>
      </c>
      <c s="3" t="s">
        <v>2300</v>
      </c>
      <c s="3" t="s">
        <v>1419</v>
      </c>
      <c s="3" t="s">
        <v>1162</v>
      </c>
      <c s="3" t="s">
        <v>3224</v>
      </c>
      <c s="3" t="s">
        <v>2296</v>
      </c>
      <c s="29" t="s">
        <v>347</v>
      </c>
      <c s="1" t="s">
        <v>4486</v>
      </c>
      <c s="1" t="s">
        <v>1163</v>
      </c>
      <c s="1" t="s">
        <v>4120</v>
      </c>
      <c s="1" t="s">
        <v>2610</v>
      </c>
      <c s="1" t="s">
        <v>3527</v>
      </c>
      <c s="1" t="s">
        <v>2301</v>
      </c>
      <c s="1" t="s">
        <v>863</v>
      </c>
      <c s="1" t="s">
        <v>1164</v>
      </c>
    </row>
    <row>
      <c s="3" t="s">
        <v>3309</v>
      </c>
      <c s="3" t="s">
        <v>259</v>
      </c>
      <c s="3" t="s">
        <v>565</v>
      </c>
      <c s="3" t="s">
        <v>1418</v>
      </c>
      <c s="3" t="s">
        <v>1997</v>
      </c>
      <c s="3" t="s">
        <v>2295</v>
      </c>
      <c s="3" t="s">
        <v>1419</v>
      </c>
      <c s="3" t="s">
        <v>1162</v>
      </c>
      <c s="3" t="s">
        <v>3224</v>
      </c>
      <c s="3" t="s">
        <v>2296</v>
      </c>
      <c s="29" t="s">
        <v>347</v>
      </c>
      <c s="1" t="s">
        <v>4486</v>
      </c>
      <c s="1" t="s">
        <v>1163</v>
      </c>
      <c s="1" t="s">
        <v>4120</v>
      </c>
      <c s="1" t="s">
        <v>2610</v>
      </c>
      <c s="1" t="s">
        <v>3527</v>
      </c>
      <c s="1" t="s">
        <v>2301</v>
      </c>
      <c s="1" t="s">
        <v>863</v>
      </c>
      <c s="1" t="s">
        <v>1164</v>
      </c>
    </row>
    <row>
      <c s="3" t="s">
        <v>4189</v>
      </c>
      <c s="3" t="s">
        <v>259</v>
      </c>
      <c s="3" t="s">
        <v>565</v>
      </c>
      <c s="3" t="s">
        <v>3227</v>
      </c>
      <c s="3" t="s">
        <v>1997</v>
      </c>
      <c s="3" t="s">
        <v>1683</v>
      </c>
      <c s="3" t="s">
        <v>1419</v>
      </c>
      <c s="3" t="s">
        <v>262</v>
      </c>
      <c s="3" t="s">
        <v>3224</v>
      </c>
      <c s="3" t="s">
        <v>2296</v>
      </c>
      <c s="29" t="s">
        <v>949</v>
      </c>
      <c s="1" t="s">
        <v>4190</v>
      </c>
      <c s="1" t="s">
        <v>1163</v>
      </c>
      <c s="1" t="s">
        <v>861</v>
      </c>
      <c s="1" t="s">
        <v>1999</v>
      </c>
      <c s="1" t="s">
        <v>1679</v>
      </c>
      <c s="1" t="s">
        <v>3828</v>
      </c>
      <c s="1" t="s">
        <v>4411</v>
      </c>
      <c s="1" t="s">
        <v>1164</v>
      </c>
    </row>
    <row>
      <c s="3" t="s">
        <v>3896</v>
      </c>
      <c s="3" t="s">
        <v>259</v>
      </c>
      <c s="3" t="s">
        <v>565</v>
      </c>
      <c s="3" t="s">
        <v>3227</v>
      </c>
      <c s="3" t="s">
        <v>2608</v>
      </c>
      <c s="3" t="s">
        <v>1422</v>
      </c>
      <c s="3" t="s">
        <v>1419</v>
      </c>
      <c s="3" t="s">
        <v>1162</v>
      </c>
      <c s="3" t="s">
        <v>3224</v>
      </c>
      <c s="3" t="s">
        <v>2296</v>
      </c>
      <c s="29" t="s">
        <v>4191</v>
      </c>
      <c s="1" t="s">
        <v>647</v>
      </c>
      <c s="1" t="s">
        <v>1163</v>
      </c>
      <c s="1" t="s">
        <v>1705</v>
      </c>
      <c s="1" t="s">
        <v>3815</v>
      </c>
      <c s="1" t="s">
        <v>4126</v>
      </c>
      <c s="1" t="s">
        <v>2965</v>
      </c>
      <c s="1" t="s">
        <v>2934</v>
      </c>
      <c s="1" t="s">
        <v>1164</v>
      </c>
    </row>
    <row>
      <c s="3" t="s">
        <v>1767</v>
      </c>
      <c s="3" t="s">
        <v>259</v>
      </c>
      <c s="3" t="s">
        <v>565</v>
      </c>
      <c s="3" t="s">
        <v>3806</v>
      </c>
      <c s="3" t="s">
        <v>3225</v>
      </c>
      <c s="3" t="s">
        <v>2300</v>
      </c>
      <c s="3" t="s">
        <v>1419</v>
      </c>
      <c s="3" t="s">
        <v>567</v>
      </c>
      <c s="3" t="s">
        <v>3224</v>
      </c>
      <c s="3" t="s">
        <v>2296</v>
      </c>
      <c s="29" t="s">
        <v>4192</v>
      </c>
      <c s="1" t="s">
        <v>3310</v>
      </c>
      <c s="1" t="s">
        <v>1163</v>
      </c>
      <c s="1" t="s">
        <v>865</v>
      </c>
      <c s="1" t="s">
        <v>3524</v>
      </c>
      <c s="1" t="s">
        <v>3525</v>
      </c>
      <c s="1" t="s">
        <v>3823</v>
      </c>
      <c s="1" t="s">
        <v>3529</v>
      </c>
      <c s="1" t="s">
        <v>1164</v>
      </c>
    </row>
    <row>
      <c s="3" t="s">
        <v>1767</v>
      </c>
      <c s="3" t="s">
        <v>259</v>
      </c>
      <c s="3" t="s">
        <v>565</v>
      </c>
      <c s="3" t="s">
        <v>3227</v>
      </c>
      <c s="3" t="s">
        <v>2608</v>
      </c>
      <c s="3" t="s">
        <v>2609</v>
      </c>
      <c s="3" t="s">
        <v>1419</v>
      </c>
      <c s="3" t="s">
        <v>567</v>
      </c>
      <c s="3" t="s">
        <v>3224</v>
      </c>
      <c s="3" t="s">
        <v>2296</v>
      </c>
      <c s="29" t="s">
        <v>4192</v>
      </c>
      <c s="1" t="s">
        <v>3310</v>
      </c>
      <c s="1" t="s">
        <v>1163</v>
      </c>
      <c s="1" t="s">
        <v>865</v>
      </c>
      <c s="1" t="s">
        <v>3524</v>
      </c>
      <c s="1" t="s">
        <v>3525</v>
      </c>
      <c s="1" t="s">
        <v>3823</v>
      </c>
      <c s="1" t="s">
        <v>3529</v>
      </c>
      <c s="1" t="s">
        <v>1164</v>
      </c>
    </row>
    <row>
      <c s="3" t="s">
        <v>1767</v>
      </c>
      <c s="3" t="s">
        <v>259</v>
      </c>
      <c s="3" t="s">
        <v>565</v>
      </c>
      <c s="3" t="s">
        <v>3227</v>
      </c>
      <c s="3" t="s">
        <v>3225</v>
      </c>
      <c s="3" t="s">
        <v>3805</v>
      </c>
      <c s="3" t="s">
        <v>1419</v>
      </c>
      <c s="3" t="s">
        <v>567</v>
      </c>
      <c s="3" t="s">
        <v>3224</v>
      </c>
      <c s="3" t="s">
        <v>2296</v>
      </c>
      <c s="29" t="s">
        <v>4192</v>
      </c>
      <c s="1" t="s">
        <v>3310</v>
      </c>
      <c s="1" t="s">
        <v>1163</v>
      </c>
      <c s="1" t="s">
        <v>865</v>
      </c>
      <c s="1" t="s">
        <v>3524</v>
      </c>
      <c s="1" t="s">
        <v>3525</v>
      </c>
      <c s="1" t="s">
        <v>3823</v>
      </c>
      <c s="1" t="s">
        <v>3529</v>
      </c>
      <c s="1" t="s">
        <v>1164</v>
      </c>
    </row>
    <row>
      <c s="3" t="s">
        <v>1767</v>
      </c>
      <c s="3" t="s">
        <v>259</v>
      </c>
      <c s="3" t="s">
        <v>565</v>
      </c>
      <c s="3" t="s">
        <v>3227</v>
      </c>
      <c s="3" t="s">
        <v>1684</v>
      </c>
      <c s="3" t="s">
        <v>1683</v>
      </c>
      <c s="3" t="s">
        <v>1419</v>
      </c>
      <c s="3" t="s">
        <v>262</v>
      </c>
      <c s="3" t="s">
        <v>3224</v>
      </c>
      <c s="3" t="s">
        <v>2296</v>
      </c>
      <c s="29" t="s">
        <v>4192</v>
      </c>
      <c s="1" t="s">
        <v>3310</v>
      </c>
      <c s="1" t="s">
        <v>1163</v>
      </c>
      <c s="1" t="s">
        <v>865</v>
      </c>
      <c s="1" t="s">
        <v>3524</v>
      </c>
      <c s="1" t="s">
        <v>3525</v>
      </c>
      <c s="1" t="s">
        <v>3823</v>
      </c>
      <c s="1" t="s">
        <v>3529</v>
      </c>
      <c s="1" t="s">
        <v>1164</v>
      </c>
    </row>
    <row>
      <c s="3" t="s">
        <v>3597</v>
      </c>
      <c s="3" t="s">
        <v>259</v>
      </c>
      <c s="3" t="s">
        <v>565</v>
      </c>
      <c s="3" t="s">
        <v>1418</v>
      </c>
      <c s="3" t="s">
        <v>1997</v>
      </c>
      <c s="3" t="s">
        <v>2295</v>
      </c>
      <c s="3" t="s">
        <v>1419</v>
      </c>
      <c s="3" t="s">
        <v>1162</v>
      </c>
      <c s="3" t="s">
        <v>3224</v>
      </c>
      <c s="3" t="s">
        <v>2296</v>
      </c>
      <c s="29" t="s">
        <v>4487</v>
      </c>
      <c s="1" t="s">
        <v>2069</v>
      </c>
      <c s="1" t="s">
        <v>1163</v>
      </c>
      <c s="1" t="s">
        <v>4120</v>
      </c>
      <c s="1" t="s">
        <v>2610</v>
      </c>
      <c s="1" t="s">
        <v>3527</v>
      </c>
      <c s="2" t="s">
        <v>3267</v>
      </c>
      <c s="1" t="s">
        <v>863</v>
      </c>
      <c s="1" t="s">
        <v>1164</v>
      </c>
    </row>
    <row>
      <c s="3" t="s">
        <v>3598</v>
      </c>
      <c s="3" t="s">
        <v>259</v>
      </c>
      <c s="3" t="s">
        <v>565</v>
      </c>
      <c s="3" t="s">
        <v>3227</v>
      </c>
      <c s="3" t="s">
        <v>2608</v>
      </c>
      <c s="3" t="s">
        <v>2609</v>
      </c>
      <c s="3" t="s">
        <v>1419</v>
      </c>
      <c s="3" t="s">
        <v>1162</v>
      </c>
      <c s="3" t="s">
        <v>3224</v>
      </c>
      <c s="3" t="s">
        <v>2296</v>
      </c>
      <c s="29" t="s">
        <v>3311</v>
      </c>
      <c s="1" t="s">
        <v>348</v>
      </c>
      <c s="1" t="s">
        <v>1163</v>
      </c>
      <c s="1" t="s">
        <v>1680</v>
      </c>
      <c s="1" t="s">
        <v>3524</v>
      </c>
      <c s="1" t="s">
        <v>3525</v>
      </c>
      <c s="1" t="s">
        <v>3897</v>
      </c>
      <c s="1" t="s">
        <v>4</v>
      </c>
      <c s="1" t="s">
        <v>1164</v>
      </c>
    </row>
    <row>
      <c s="3" t="s">
        <v>3898</v>
      </c>
      <c s="3" t="s">
        <v>259</v>
      </c>
      <c s="3" t="s">
        <v>565</v>
      </c>
      <c s="3" t="s">
        <v>3227</v>
      </c>
      <c s="3" t="s">
        <v>1684</v>
      </c>
      <c s="3" t="s">
        <v>1683</v>
      </c>
      <c s="3" t="s">
        <v>1419</v>
      </c>
      <c s="3" t="s">
        <v>567</v>
      </c>
      <c s="3" t="s">
        <v>3224</v>
      </c>
      <c s="3" t="s">
        <v>2296</v>
      </c>
      <c s="29" t="s">
        <v>1489</v>
      </c>
      <c s="1" t="s">
        <v>349</v>
      </c>
      <c s="1" t="s">
        <v>1163</v>
      </c>
      <c s="1" t="s">
        <v>4120</v>
      </c>
      <c s="1" t="s">
        <v>2610</v>
      </c>
      <c s="1" t="s">
        <v>3527</v>
      </c>
      <c s="2" t="s">
        <v>3888</v>
      </c>
      <c s="1" t="s">
        <v>863</v>
      </c>
      <c s="1" t="s">
        <v>1164</v>
      </c>
    </row>
    <row>
      <c s="3" t="s">
        <v>2982</v>
      </c>
      <c s="3" t="s">
        <v>259</v>
      </c>
      <c s="3" t="s">
        <v>565</v>
      </c>
      <c s="3" t="s">
        <v>3806</v>
      </c>
      <c s="3" t="s">
        <v>3225</v>
      </c>
      <c s="3" t="s">
        <v>2300</v>
      </c>
      <c s="3" t="s">
        <v>1419</v>
      </c>
      <c s="3" t="s">
        <v>567</v>
      </c>
      <c s="3" t="s">
        <v>3224</v>
      </c>
      <c s="3" t="s">
        <v>2296</v>
      </c>
      <c s="29" t="s">
        <v>4193</v>
      </c>
      <c s="1" t="s">
        <v>648</v>
      </c>
      <c s="1" t="s">
        <v>1163</v>
      </c>
      <c s="1" t="s">
        <v>4142</v>
      </c>
      <c s="1" t="s">
        <v>1426</v>
      </c>
      <c s="1" t="s">
        <v>2005</v>
      </c>
      <c s="1" t="s">
        <v>2025</v>
      </c>
      <c s="1" t="s">
        <v>277</v>
      </c>
      <c s="1" t="s">
        <v>1164</v>
      </c>
    </row>
    <row>
      <c s="3" t="s">
        <v>2982</v>
      </c>
      <c s="3" t="s">
        <v>259</v>
      </c>
      <c s="3" t="s">
        <v>565</v>
      </c>
      <c s="3" t="s">
        <v>3227</v>
      </c>
      <c s="3" t="s">
        <v>1701</v>
      </c>
      <c s="3" t="s">
        <v>1422</v>
      </c>
      <c s="3" t="s">
        <v>1419</v>
      </c>
      <c s="3" t="s">
        <v>1162</v>
      </c>
      <c s="3" t="s">
        <v>3224</v>
      </c>
      <c s="3" t="s">
        <v>2296</v>
      </c>
      <c s="29" t="s">
        <v>4193</v>
      </c>
      <c s="1" t="s">
        <v>648</v>
      </c>
      <c s="1" t="s">
        <v>1163</v>
      </c>
      <c s="1" t="s">
        <v>4142</v>
      </c>
      <c s="1" t="s">
        <v>1426</v>
      </c>
      <c s="1" t="s">
        <v>2005</v>
      </c>
      <c s="1" t="s">
        <v>2025</v>
      </c>
      <c s="1" t="s">
        <v>277</v>
      </c>
      <c s="1" t="s">
        <v>1164</v>
      </c>
    </row>
    <row>
      <c s="3" t="s">
        <v>350</v>
      </c>
      <c s="3" t="s">
        <v>259</v>
      </c>
      <c s="3" t="s">
        <v>565</v>
      </c>
      <c s="3" t="s">
        <v>1420</v>
      </c>
      <c s="3" t="s">
        <v>3225</v>
      </c>
      <c s="3"/>
      <c s="3"/>
      <c s="3"/>
      <c s="3" t="s">
        <v>3224</v>
      </c>
      <c s="3" t="s">
        <v>2297</v>
      </c>
      <c s="29" t="s">
        <v>3599</v>
      </c>
      <c s="1" t="s">
        <v>1768</v>
      </c>
      <c s="1" t="s">
        <v>1163</v>
      </c>
      <c s="1" t="s">
        <v>4117</v>
      </c>
      <c s="1" t="s">
        <v>2610</v>
      </c>
      <c s="1" t="s">
        <v>3527</v>
      </c>
      <c s="1" t="s">
        <v>9</v>
      </c>
      <c s="1" t="s">
        <v>1</v>
      </c>
      <c s="1" t="s">
        <v>1164</v>
      </c>
    </row>
    <row>
      <c s="3" t="s">
        <v>350</v>
      </c>
      <c s="3" t="s">
        <v>259</v>
      </c>
      <c s="3" t="s">
        <v>565</v>
      </c>
      <c s="3" t="s">
        <v>3227</v>
      </c>
      <c s="3" t="s">
        <v>2608</v>
      </c>
      <c s="3" t="s">
        <v>3528</v>
      </c>
      <c s="3" t="s">
        <v>1419</v>
      </c>
      <c s="3" t="s">
        <v>1162</v>
      </c>
      <c s="3" t="s">
        <v>3224</v>
      </c>
      <c s="3" t="s">
        <v>2296</v>
      </c>
      <c s="29" t="s">
        <v>3599</v>
      </c>
      <c s="1" t="s">
        <v>1768</v>
      </c>
      <c s="1" t="s">
        <v>1163</v>
      </c>
      <c s="1" t="s">
        <v>4117</v>
      </c>
      <c s="1" t="s">
        <v>2610</v>
      </c>
      <c s="1" t="s">
        <v>3527</v>
      </c>
      <c s="1" t="s">
        <v>9</v>
      </c>
      <c s="1" t="s">
        <v>1</v>
      </c>
      <c s="1" t="s">
        <v>1164</v>
      </c>
    </row>
    <row>
      <c s="3" t="s">
        <v>4194</v>
      </c>
      <c s="3" t="s">
        <v>259</v>
      </c>
      <c s="3" t="s">
        <v>565</v>
      </c>
      <c s="3" t="s">
        <v>3227</v>
      </c>
      <c s="3" t="s">
        <v>1701</v>
      </c>
      <c s="3" t="s">
        <v>2609</v>
      </c>
      <c s="3" t="s">
        <v>1419</v>
      </c>
      <c s="3" t="s">
        <v>1162</v>
      </c>
      <c s="3" t="s">
        <v>3224</v>
      </c>
      <c s="3" t="s">
        <v>2296</v>
      </c>
      <c s="29" t="s">
        <v>1229</v>
      </c>
      <c s="1" t="s">
        <v>2070</v>
      </c>
      <c s="1" t="s">
        <v>1163</v>
      </c>
      <c s="1" t="s">
        <v>1680</v>
      </c>
      <c s="1" t="s">
        <v>3524</v>
      </c>
      <c s="1" t="s">
        <v>3525</v>
      </c>
      <c s="1" t="s">
        <v>2015</v>
      </c>
      <c s="1" t="s">
        <v>4</v>
      </c>
      <c s="1" t="s">
        <v>1164</v>
      </c>
    </row>
    <row>
      <c s="3" t="s">
        <v>4194</v>
      </c>
      <c s="3" t="s">
        <v>259</v>
      </c>
      <c s="3" t="s">
        <v>565</v>
      </c>
      <c s="3" t="s">
        <v>3227</v>
      </c>
      <c s="3" t="s">
        <v>1701</v>
      </c>
      <c s="3" t="s">
        <v>868</v>
      </c>
      <c s="3" t="s">
        <v>1419</v>
      </c>
      <c s="3" t="s">
        <v>1162</v>
      </c>
      <c s="3" t="s">
        <v>3224</v>
      </c>
      <c s="3" t="s">
        <v>2296</v>
      </c>
      <c s="29" t="s">
        <v>1229</v>
      </c>
      <c s="1" t="s">
        <v>2070</v>
      </c>
      <c s="1" t="s">
        <v>1163</v>
      </c>
      <c s="1" t="s">
        <v>1680</v>
      </c>
      <c s="1" t="s">
        <v>3524</v>
      </c>
      <c s="1" t="s">
        <v>3525</v>
      </c>
      <c s="1" t="s">
        <v>2015</v>
      </c>
      <c s="1" t="s">
        <v>4</v>
      </c>
      <c s="1" t="s">
        <v>1164</v>
      </c>
    </row>
    <row>
      <c s="3" t="s">
        <v>4194</v>
      </c>
      <c s="3" t="s">
        <v>259</v>
      </c>
      <c s="3" t="s">
        <v>565</v>
      </c>
      <c s="3" t="s">
        <v>1418</v>
      </c>
      <c s="3" t="s">
        <v>1701</v>
      </c>
      <c s="3" t="s">
        <v>2916</v>
      </c>
      <c s="3" t="s">
        <v>1419</v>
      </c>
      <c s="3" t="s">
        <v>1162</v>
      </c>
      <c s="3" t="s">
        <v>3224</v>
      </c>
      <c s="3" t="s">
        <v>2296</v>
      </c>
      <c s="29" t="s">
        <v>1229</v>
      </c>
      <c s="1" t="s">
        <v>2070</v>
      </c>
      <c s="1" t="s">
        <v>1163</v>
      </c>
      <c s="1" t="s">
        <v>1680</v>
      </c>
      <c s="1" t="s">
        <v>3524</v>
      </c>
      <c s="1" t="s">
        <v>3525</v>
      </c>
      <c s="1" t="s">
        <v>2015</v>
      </c>
      <c s="1" t="s">
        <v>4</v>
      </c>
      <c s="1" t="s">
        <v>1164</v>
      </c>
    </row>
    <row>
      <c s="3" t="s">
        <v>3600</v>
      </c>
      <c s="3" t="s">
        <v>259</v>
      </c>
      <c s="3" t="s">
        <v>565</v>
      </c>
      <c s="3" t="s">
        <v>1418</v>
      </c>
      <c s="3" t="s">
        <v>1997</v>
      </c>
      <c s="3" t="s">
        <v>2916</v>
      </c>
      <c s="3" t="s">
        <v>1419</v>
      </c>
      <c s="3" t="s">
        <v>1162</v>
      </c>
      <c s="3" t="s">
        <v>3224</v>
      </c>
      <c s="3" t="s">
        <v>2296</v>
      </c>
      <c s="29" t="s">
        <v>1769</v>
      </c>
      <c s="1" t="s">
        <v>351</v>
      </c>
      <c s="1" t="s">
        <v>1163</v>
      </c>
      <c s="1" t="s">
        <v>3819</v>
      </c>
      <c s="1" t="s">
        <v>2610</v>
      </c>
      <c s="1" t="s">
        <v>3527</v>
      </c>
      <c s="1" t="s">
        <v>649</v>
      </c>
      <c s="1" t="s">
        <v>870</v>
      </c>
      <c s="1" t="s">
        <v>1164</v>
      </c>
    </row>
    <row>
      <c s="3" t="s">
        <v>3601</v>
      </c>
      <c s="3" t="s">
        <v>259</v>
      </c>
      <c s="3" t="s">
        <v>565</v>
      </c>
      <c s="3" t="s">
        <v>3227</v>
      </c>
      <c s="3" t="s">
        <v>2608</v>
      </c>
      <c s="3" t="s">
        <v>3805</v>
      </c>
      <c s="3" t="s">
        <v>1419</v>
      </c>
      <c s="3" t="s">
        <v>262</v>
      </c>
      <c s="3" t="s">
        <v>3224</v>
      </c>
      <c s="3" t="s">
        <v>2296</v>
      </c>
      <c s="29" t="s">
        <v>82</v>
      </c>
      <c s="1" t="s">
        <v>3602</v>
      </c>
      <c s="1" t="s">
        <v>1163</v>
      </c>
      <c s="1" t="s">
        <v>3819</v>
      </c>
      <c s="1" t="s">
        <v>2610</v>
      </c>
      <c s="1" t="s">
        <v>3527</v>
      </c>
      <c s="1" t="s">
        <v>649</v>
      </c>
      <c s="1" t="s">
        <v>870</v>
      </c>
      <c s="1" t="s">
        <v>1164</v>
      </c>
    </row>
    <row>
      <c s="3" t="s">
        <v>950</v>
      </c>
      <c s="3" t="s">
        <v>259</v>
      </c>
      <c s="3" t="s">
        <v>565</v>
      </c>
      <c s="3" t="s">
        <v>3227</v>
      </c>
      <c s="3" t="s">
        <v>2608</v>
      </c>
      <c s="3" t="s">
        <v>3805</v>
      </c>
      <c s="3" t="s">
        <v>1419</v>
      </c>
      <c s="3" t="s">
        <v>1162</v>
      </c>
      <c s="3" t="s">
        <v>3224</v>
      </c>
      <c s="3" t="s">
        <v>2296</v>
      </c>
      <c s="29" t="s">
        <v>3899</v>
      </c>
      <c s="1" t="s">
        <v>2385</v>
      </c>
      <c s="1" t="s">
        <v>1163</v>
      </c>
      <c s="1" t="s">
        <v>569</v>
      </c>
      <c s="1" t="s">
        <v>2610</v>
      </c>
      <c s="1" t="s">
        <v>3527</v>
      </c>
      <c s="1" t="s">
        <v>2026</v>
      </c>
      <c s="1" t="s">
        <v>10</v>
      </c>
      <c s="1" t="s">
        <v>1164</v>
      </c>
    </row>
    <row>
      <c s="3" t="s">
        <v>950</v>
      </c>
      <c s="3" t="s">
        <v>259</v>
      </c>
      <c s="3" t="s">
        <v>565</v>
      </c>
      <c s="3" t="s">
        <v>3227</v>
      </c>
      <c s="3" t="s">
        <v>2608</v>
      </c>
      <c s="3" t="s">
        <v>3528</v>
      </c>
      <c s="3" t="s">
        <v>1419</v>
      </c>
      <c s="3" t="s">
        <v>1162</v>
      </c>
      <c s="3" t="s">
        <v>3224</v>
      </c>
      <c s="3" t="s">
        <v>2296</v>
      </c>
      <c s="29" t="s">
        <v>3899</v>
      </c>
      <c s="1" t="s">
        <v>2385</v>
      </c>
      <c s="1" t="s">
        <v>1163</v>
      </c>
      <c s="1" t="s">
        <v>569</v>
      </c>
      <c s="1" t="s">
        <v>2610</v>
      </c>
      <c s="1" t="s">
        <v>3527</v>
      </c>
      <c s="1" t="s">
        <v>2026</v>
      </c>
      <c s="1" t="s">
        <v>10</v>
      </c>
      <c s="1" t="s">
        <v>1164</v>
      </c>
    </row>
    <row>
      <c s="3" t="s">
        <v>2685</v>
      </c>
      <c s="3" t="s">
        <v>259</v>
      </c>
      <c s="3" t="s">
        <v>565</v>
      </c>
      <c s="3" t="s">
        <v>1420</v>
      </c>
      <c s="3" t="s">
        <v>3225</v>
      </c>
      <c s="3"/>
      <c s="3"/>
      <c s="3"/>
      <c s="3" t="s">
        <v>3224</v>
      </c>
      <c s="3" t="s">
        <v>2297</v>
      </c>
      <c s="29" t="s">
        <v>83</v>
      </c>
      <c s="1" t="s">
        <v>1230</v>
      </c>
      <c s="1" t="s">
        <v>1163</v>
      </c>
      <c s="1" t="s">
        <v>3526</v>
      </c>
      <c s="1" t="s">
        <v>1999</v>
      </c>
      <c s="1" t="s">
        <v>1679</v>
      </c>
      <c s="1" t="s">
        <v>2372</v>
      </c>
      <c s="1" t="s">
        <v>2000</v>
      </c>
      <c s="1" t="s">
        <v>1164</v>
      </c>
    </row>
    <row>
      <c s="3" t="s">
        <v>2685</v>
      </c>
      <c s="3" t="s">
        <v>259</v>
      </c>
      <c s="3" t="s">
        <v>565</v>
      </c>
      <c s="3" t="s">
        <v>3806</v>
      </c>
      <c s="3" t="s">
        <v>3225</v>
      </c>
      <c s="3" t="s">
        <v>2300</v>
      </c>
      <c s="3" t="s">
        <v>1419</v>
      </c>
      <c s="3" t="s">
        <v>1162</v>
      </c>
      <c s="3" t="s">
        <v>3224</v>
      </c>
      <c s="3" t="s">
        <v>2296</v>
      </c>
      <c s="29" t="s">
        <v>83</v>
      </c>
      <c s="1" t="s">
        <v>1230</v>
      </c>
      <c s="1" t="s">
        <v>1163</v>
      </c>
      <c s="1" t="s">
        <v>3526</v>
      </c>
      <c s="1" t="s">
        <v>1999</v>
      </c>
      <c s="1" t="s">
        <v>1679</v>
      </c>
      <c s="1" t="s">
        <v>2372</v>
      </c>
      <c s="1" t="s">
        <v>2000</v>
      </c>
      <c s="1" t="s">
        <v>1164</v>
      </c>
    </row>
    <row>
      <c s="3" t="s">
        <v>951</v>
      </c>
      <c s="3" t="s">
        <v>259</v>
      </c>
      <c s="3" t="s">
        <v>565</v>
      </c>
      <c s="3" t="s">
        <v>1420</v>
      </c>
      <c s="3" t="s">
        <v>3225</v>
      </c>
      <c s="3"/>
      <c s="3"/>
      <c s="3"/>
      <c s="3" t="s">
        <v>3224</v>
      </c>
      <c s="3" t="s">
        <v>2297</v>
      </c>
      <c s="29" t="s">
        <v>83</v>
      </c>
      <c s="1" t="s">
        <v>1490</v>
      </c>
      <c s="1" t="s">
        <v>1163</v>
      </c>
      <c s="1" t="s">
        <v>3526</v>
      </c>
      <c s="1" t="s">
        <v>1999</v>
      </c>
      <c s="1" t="s">
        <v>1679</v>
      </c>
      <c s="1" t="s">
        <v>2372</v>
      </c>
      <c s="1" t="s">
        <v>2000</v>
      </c>
      <c s="1" t="s">
        <v>1164</v>
      </c>
    </row>
    <row>
      <c s="3" t="s">
        <v>951</v>
      </c>
      <c s="3" t="s">
        <v>259</v>
      </c>
      <c s="3" t="s">
        <v>565</v>
      </c>
      <c s="3" t="s">
        <v>3806</v>
      </c>
      <c s="3" t="s">
        <v>3225</v>
      </c>
      <c s="3" t="s">
        <v>2300</v>
      </c>
      <c s="3" t="s">
        <v>1419</v>
      </c>
      <c s="3" t="s">
        <v>1162</v>
      </c>
      <c s="3" t="s">
        <v>3224</v>
      </c>
      <c s="3" t="s">
        <v>2296</v>
      </c>
      <c s="29" t="s">
        <v>83</v>
      </c>
      <c s="1" t="s">
        <v>1490</v>
      </c>
      <c s="1" t="s">
        <v>1163</v>
      </c>
      <c s="1" t="s">
        <v>3526</v>
      </c>
      <c s="1" t="s">
        <v>1999</v>
      </c>
      <c s="1" t="s">
        <v>1679</v>
      </c>
      <c s="1" t="s">
        <v>2372</v>
      </c>
      <c s="1" t="s">
        <v>2000</v>
      </c>
      <c s="1" t="s">
        <v>1164</v>
      </c>
    </row>
    <row>
      <c s="3" t="s">
        <v>951</v>
      </c>
      <c s="3" t="s">
        <v>259</v>
      </c>
      <c s="3" t="s">
        <v>565</v>
      </c>
      <c s="3" t="s">
        <v>3227</v>
      </c>
      <c s="3" t="s">
        <v>2608</v>
      </c>
      <c s="3" t="s">
        <v>2609</v>
      </c>
      <c s="3" t="s">
        <v>1419</v>
      </c>
      <c s="3" t="s">
        <v>1162</v>
      </c>
      <c s="3" t="s">
        <v>3224</v>
      </c>
      <c s="3" t="s">
        <v>2296</v>
      </c>
      <c s="29" t="s">
        <v>83</v>
      </c>
      <c s="1" t="s">
        <v>1490</v>
      </c>
      <c s="1" t="s">
        <v>1163</v>
      </c>
      <c s="1" t="s">
        <v>3526</v>
      </c>
      <c s="1" t="s">
        <v>1999</v>
      </c>
      <c s="1" t="s">
        <v>1679</v>
      </c>
      <c s="1" t="s">
        <v>2372</v>
      </c>
      <c s="1" t="s">
        <v>2000</v>
      </c>
      <c s="1" t="s">
        <v>1164</v>
      </c>
    </row>
    <row>
      <c s="3" t="s">
        <v>951</v>
      </c>
      <c s="3" t="s">
        <v>259</v>
      </c>
      <c s="3" t="s">
        <v>565</v>
      </c>
      <c s="3" t="s">
        <v>3227</v>
      </c>
      <c s="3" t="s">
        <v>2608</v>
      </c>
      <c s="3" t="s">
        <v>862</v>
      </c>
      <c s="3" t="s">
        <v>1419</v>
      </c>
      <c s="3" t="s">
        <v>1162</v>
      </c>
      <c s="3" t="s">
        <v>3224</v>
      </c>
      <c s="3" t="s">
        <v>2296</v>
      </c>
      <c s="29" t="s">
        <v>83</v>
      </c>
      <c s="1" t="s">
        <v>1490</v>
      </c>
      <c s="1" t="s">
        <v>1163</v>
      </c>
      <c s="1" t="s">
        <v>3526</v>
      </c>
      <c s="1" t="s">
        <v>1999</v>
      </c>
      <c s="1" t="s">
        <v>1679</v>
      </c>
      <c s="1" t="s">
        <v>2372</v>
      </c>
      <c s="1" t="s">
        <v>2000</v>
      </c>
      <c s="1" t="s">
        <v>1164</v>
      </c>
    </row>
    <row>
      <c s="3" t="s">
        <v>3603</v>
      </c>
      <c s="3" t="s">
        <v>259</v>
      </c>
      <c s="3" t="s">
        <v>565</v>
      </c>
      <c s="3" t="s">
        <v>3227</v>
      </c>
      <c s="3" t="s">
        <v>2608</v>
      </c>
      <c s="3" t="s">
        <v>2628</v>
      </c>
      <c s="3" t="s">
        <v>1419</v>
      </c>
      <c s="3" t="s">
        <v>567</v>
      </c>
      <c s="3" t="s">
        <v>3224</v>
      </c>
      <c s="3" t="s">
        <v>2296</v>
      </c>
      <c s="29" t="s">
        <v>4195</v>
      </c>
      <c s="1" t="s">
        <v>2686</v>
      </c>
      <c s="1" t="s">
        <v>1163</v>
      </c>
      <c s="1" t="s">
        <v>3526</v>
      </c>
      <c s="1" t="s">
        <v>1999</v>
      </c>
      <c s="1" t="s">
        <v>1679</v>
      </c>
      <c s="1" t="s">
        <v>2623</v>
      </c>
      <c s="1" t="s">
        <v>2000</v>
      </c>
      <c s="1" t="s">
        <v>1164</v>
      </c>
    </row>
    <row>
      <c s="3" t="s">
        <v>3603</v>
      </c>
      <c s="3" t="s">
        <v>259</v>
      </c>
      <c s="3" t="s">
        <v>565</v>
      </c>
      <c s="3" t="s">
        <v>3227</v>
      </c>
      <c s="3" t="s">
        <v>2608</v>
      </c>
      <c s="3" t="s">
        <v>862</v>
      </c>
      <c s="3" t="s">
        <v>1419</v>
      </c>
      <c s="3" t="s">
        <v>567</v>
      </c>
      <c s="3" t="s">
        <v>3224</v>
      </c>
      <c s="3" t="s">
        <v>2296</v>
      </c>
      <c s="29" t="s">
        <v>4195</v>
      </c>
      <c s="1" t="s">
        <v>2686</v>
      </c>
      <c s="1" t="s">
        <v>1163</v>
      </c>
      <c s="1" t="s">
        <v>3526</v>
      </c>
      <c s="1" t="s">
        <v>1999</v>
      </c>
      <c s="1" t="s">
        <v>1679</v>
      </c>
      <c s="1" t="s">
        <v>2623</v>
      </c>
      <c s="1" t="s">
        <v>2000</v>
      </c>
      <c s="1" t="s">
        <v>1164</v>
      </c>
    </row>
    <row>
      <c s="3" t="s">
        <v>4488</v>
      </c>
      <c s="3" t="s">
        <v>259</v>
      </c>
      <c s="3" t="s">
        <v>565</v>
      </c>
      <c s="3" t="s">
        <v>3227</v>
      </c>
      <c s="3" t="s">
        <v>1701</v>
      </c>
      <c s="3" t="s">
        <v>2609</v>
      </c>
      <c s="3" t="s">
        <v>1419</v>
      </c>
      <c s="3" t="s">
        <v>567</v>
      </c>
      <c s="3" t="s">
        <v>3224</v>
      </c>
      <c s="3" t="s">
        <v>2296</v>
      </c>
      <c s="29" t="s">
        <v>2983</v>
      </c>
      <c s="1" t="s">
        <v>352</v>
      </c>
      <c s="1" t="s">
        <v>1163</v>
      </c>
      <c s="1" t="s">
        <v>4142</v>
      </c>
      <c s="1" t="s">
        <v>1426</v>
      </c>
      <c s="1" t="s">
        <v>2005</v>
      </c>
      <c s="2" t="s">
        <v>4465</v>
      </c>
      <c s="1" t="s">
        <v>277</v>
      </c>
      <c s="1" t="s">
        <v>1164</v>
      </c>
    </row>
    <row>
      <c s="3" t="s">
        <v>4488</v>
      </c>
      <c s="3" t="s">
        <v>259</v>
      </c>
      <c s="3" t="s">
        <v>565</v>
      </c>
      <c s="3" t="s">
        <v>3227</v>
      </c>
      <c s="3" t="s">
        <v>2608</v>
      </c>
      <c s="3" t="s">
        <v>2609</v>
      </c>
      <c s="3" t="s">
        <v>1419</v>
      </c>
      <c s="3" t="s">
        <v>567</v>
      </c>
      <c s="3" t="s">
        <v>3224</v>
      </c>
      <c s="3" t="s">
        <v>2296</v>
      </c>
      <c s="29" t="s">
        <v>2983</v>
      </c>
      <c s="1" t="s">
        <v>352</v>
      </c>
      <c s="1" t="s">
        <v>1163</v>
      </c>
      <c s="1" t="s">
        <v>4142</v>
      </c>
      <c s="1" t="s">
        <v>1426</v>
      </c>
      <c s="1" t="s">
        <v>2005</v>
      </c>
      <c s="2" t="s">
        <v>4465</v>
      </c>
      <c s="1" t="s">
        <v>277</v>
      </c>
      <c s="1" t="s">
        <v>1164</v>
      </c>
    </row>
    <row>
      <c s="3" t="s">
        <v>4488</v>
      </c>
      <c s="3" t="s">
        <v>259</v>
      </c>
      <c s="3" t="s">
        <v>565</v>
      </c>
      <c s="3" t="s">
        <v>3806</v>
      </c>
      <c s="3" t="s">
        <v>3225</v>
      </c>
      <c s="3" t="s">
        <v>2300</v>
      </c>
      <c s="3" t="s">
        <v>1419</v>
      </c>
      <c s="3" t="s">
        <v>262</v>
      </c>
      <c s="3" t="s">
        <v>3224</v>
      </c>
      <c s="3" t="s">
        <v>2296</v>
      </c>
      <c s="29" t="s">
        <v>2983</v>
      </c>
      <c s="1" t="s">
        <v>352</v>
      </c>
      <c s="1" t="s">
        <v>1163</v>
      </c>
      <c s="1" t="s">
        <v>4142</v>
      </c>
      <c s="1" t="s">
        <v>1426</v>
      </c>
      <c s="1" t="s">
        <v>2005</v>
      </c>
      <c s="2" t="s">
        <v>4465</v>
      </c>
      <c s="1" t="s">
        <v>277</v>
      </c>
      <c s="1" t="s">
        <v>1164</v>
      </c>
    </row>
    <row>
      <c s="3" t="s">
        <v>2071</v>
      </c>
      <c s="3" t="s">
        <v>259</v>
      </c>
      <c s="3" t="s">
        <v>565</v>
      </c>
      <c s="3" t="s">
        <v>3227</v>
      </c>
      <c s="3" t="s">
        <v>2608</v>
      </c>
      <c s="3" t="s">
        <v>1422</v>
      </c>
      <c s="3" t="s">
        <v>1419</v>
      </c>
      <c s="3" t="s">
        <v>1162</v>
      </c>
      <c s="3" t="s">
        <v>3224</v>
      </c>
      <c s="3" t="s">
        <v>2296</v>
      </c>
      <c s="29" t="s">
        <v>2984</v>
      </c>
      <c s="1" t="s">
        <v>2985</v>
      </c>
      <c s="1" t="s">
        <v>1163</v>
      </c>
      <c s="1" t="s">
        <v>1680</v>
      </c>
      <c s="1" t="s">
        <v>3524</v>
      </c>
      <c s="1" t="s">
        <v>3525</v>
      </c>
      <c s="1" t="s">
        <v>2619</v>
      </c>
      <c s="1" t="s">
        <v>4</v>
      </c>
      <c s="1" t="s">
        <v>1164</v>
      </c>
    </row>
    <row>
      <c s="3" t="s">
        <v>2071</v>
      </c>
      <c s="3" t="s">
        <v>259</v>
      </c>
      <c s="3" t="s">
        <v>565</v>
      </c>
      <c s="3" t="s">
        <v>3227</v>
      </c>
      <c s="3" t="s">
        <v>2608</v>
      </c>
      <c s="3" t="s">
        <v>862</v>
      </c>
      <c s="3" t="s">
        <v>1419</v>
      </c>
      <c s="3" t="s">
        <v>1162</v>
      </c>
      <c s="3" t="s">
        <v>3224</v>
      </c>
      <c s="3" t="s">
        <v>2296</v>
      </c>
      <c s="29" t="s">
        <v>2984</v>
      </c>
      <c s="1" t="s">
        <v>2985</v>
      </c>
      <c s="1" t="s">
        <v>1163</v>
      </c>
      <c s="1" t="s">
        <v>1680</v>
      </c>
      <c s="1" t="s">
        <v>3524</v>
      </c>
      <c s="1" t="s">
        <v>3525</v>
      </c>
      <c s="1" t="s">
        <v>2619</v>
      </c>
      <c s="1" t="s">
        <v>4</v>
      </c>
      <c s="1" t="s">
        <v>1164</v>
      </c>
    </row>
    <row>
      <c s="3" t="s">
        <v>2071</v>
      </c>
      <c s="3" t="s">
        <v>259</v>
      </c>
      <c s="3" t="s">
        <v>565</v>
      </c>
      <c s="3" t="s">
        <v>3227</v>
      </c>
      <c s="3" t="s">
        <v>2608</v>
      </c>
      <c s="3" t="s">
        <v>2615</v>
      </c>
      <c s="3" t="s">
        <v>1419</v>
      </c>
      <c s="3" t="s">
        <v>1162</v>
      </c>
      <c s="3" t="s">
        <v>3224</v>
      </c>
      <c s="3" t="s">
        <v>2296</v>
      </c>
      <c s="29" t="s">
        <v>2984</v>
      </c>
      <c s="1" t="s">
        <v>2985</v>
      </c>
      <c s="1" t="s">
        <v>1163</v>
      </c>
      <c s="1" t="s">
        <v>1680</v>
      </c>
      <c s="1" t="s">
        <v>3524</v>
      </c>
      <c s="1" t="s">
        <v>3525</v>
      </c>
      <c s="1" t="s">
        <v>2619</v>
      </c>
      <c s="1" t="s">
        <v>4</v>
      </c>
      <c s="1" t="s">
        <v>1164</v>
      </c>
    </row>
    <row>
      <c s="3" t="s">
        <v>2687</v>
      </c>
      <c s="3" t="s">
        <v>259</v>
      </c>
      <c s="3" t="s">
        <v>565</v>
      </c>
      <c s="3" t="s">
        <v>3227</v>
      </c>
      <c s="3" t="s">
        <v>1684</v>
      </c>
      <c s="3" t="s">
        <v>1683</v>
      </c>
      <c s="3" t="s">
        <v>1419</v>
      </c>
      <c s="3" t="s">
        <v>262</v>
      </c>
      <c s="3" t="s">
        <v>3224</v>
      </c>
      <c s="3" t="s">
        <v>2296</v>
      </c>
      <c s="29" t="s">
        <v>1770</v>
      </c>
      <c s="1" t="s">
        <v>3604</v>
      </c>
      <c s="1" t="s">
        <v>1163</v>
      </c>
      <c s="1" t="s">
        <v>3819</v>
      </c>
      <c s="1" t="s">
        <v>2610</v>
      </c>
      <c s="1" t="s">
        <v>3527</v>
      </c>
      <c s="1" t="s">
        <v>3818</v>
      </c>
      <c s="1" t="s">
        <v>870</v>
      </c>
      <c s="1" t="s">
        <v>1164</v>
      </c>
    </row>
    <row>
      <c s="3" t="s">
        <v>2687</v>
      </c>
      <c s="3" t="s">
        <v>259</v>
      </c>
      <c s="3" t="s">
        <v>565</v>
      </c>
      <c s="3" t="s">
        <v>3227</v>
      </c>
      <c s="3" t="s">
        <v>2608</v>
      </c>
      <c s="3" t="s">
        <v>3805</v>
      </c>
      <c s="3" t="s">
        <v>1419</v>
      </c>
      <c s="3" t="s">
        <v>262</v>
      </c>
      <c s="3" t="s">
        <v>3224</v>
      </c>
      <c s="3" t="s">
        <v>2296</v>
      </c>
      <c s="29" t="s">
        <v>1770</v>
      </c>
      <c s="1" t="s">
        <v>3604</v>
      </c>
      <c s="1" t="s">
        <v>1163</v>
      </c>
      <c s="1" t="s">
        <v>3819</v>
      </c>
      <c s="1" t="s">
        <v>2610</v>
      </c>
      <c s="1" t="s">
        <v>3527</v>
      </c>
      <c s="1" t="s">
        <v>3818</v>
      </c>
      <c s="1" t="s">
        <v>870</v>
      </c>
      <c s="1" t="s">
        <v>1164</v>
      </c>
    </row>
    <row>
      <c s="3" t="s">
        <v>2687</v>
      </c>
      <c s="3" t="s">
        <v>259</v>
      </c>
      <c s="3" t="s">
        <v>565</v>
      </c>
      <c s="3" t="s">
        <v>3227</v>
      </c>
      <c s="3" t="s">
        <v>2608</v>
      </c>
      <c s="3" t="s">
        <v>862</v>
      </c>
      <c s="3" t="s">
        <v>1419</v>
      </c>
      <c s="3" t="s">
        <v>262</v>
      </c>
      <c s="3" t="s">
        <v>3224</v>
      </c>
      <c s="3" t="s">
        <v>2296</v>
      </c>
      <c s="29" t="s">
        <v>1770</v>
      </c>
      <c s="1" t="s">
        <v>3604</v>
      </c>
      <c s="1" t="s">
        <v>1163</v>
      </c>
      <c s="1" t="s">
        <v>3819</v>
      </c>
      <c s="1" t="s">
        <v>2610</v>
      </c>
      <c s="1" t="s">
        <v>3527</v>
      </c>
      <c s="1" t="s">
        <v>3818</v>
      </c>
      <c s="1" t="s">
        <v>870</v>
      </c>
      <c s="1" t="s">
        <v>1164</v>
      </c>
    </row>
    <row>
      <c s="3" t="s">
        <v>2386</v>
      </c>
      <c s="3" t="s">
        <v>259</v>
      </c>
      <c s="3" t="s">
        <v>565</v>
      </c>
      <c s="3" t="s">
        <v>3806</v>
      </c>
      <c s="3" t="s">
        <v>8</v>
      </c>
      <c s="3" t="s">
        <v>2300</v>
      </c>
      <c s="3" t="s">
        <v>1419</v>
      </c>
      <c s="3" t="s">
        <v>1165</v>
      </c>
      <c s="3" t="s">
        <v>3224</v>
      </c>
      <c s="3" t="s">
        <v>2296</v>
      </c>
      <c s="29" t="s">
        <v>650</v>
      </c>
      <c s="1" t="s">
        <v>651</v>
      </c>
      <c s="1" t="s">
        <v>1163</v>
      </c>
      <c s="1" t="s">
        <v>3814</v>
      </c>
      <c s="1" t="s">
        <v>3815</v>
      </c>
      <c s="1" t="s">
        <v>4126</v>
      </c>
      <c s="1" t="s">
        <v>1231</v>
      </c>
      <c s="1" t="s">
        <v>2915</v>
      </c>
      <c s="1" t="s">
        <v>1164</v>
      </c>
    </row>
    <row>
      <c s="3" t="s">
        <v>652</v>
      </c>
      <c s="3" t="s">
        <v>259</v>
      </c>
      <c s="3" t="s">
        <v>565</v>
      </c>
      <c s="3" t="s">
        <v>3227</v>
      </c>
      <c s="3" t="s">
        <v>2608</v>
      </c>
      <c s="3" t="s">
        <v>3528</v>
      </c>
      <c s="3" t="s">
        <v>1419</v>
      </c>
      <c s="3" t="s">
        <v>567</v>
      </c>
      <c s="3" t="s">
        <v>3224</v>
      </c>
      <c s="3" t="s">
        <v>2296</v>
      </c>
      <c s="29" t="s">
        <v>4489</v>
      </c>
      <c s="1" t="s">
        <v>4490</v>
      </c>
      <c s="1" t="s">
        <v>1163</v>
      </c>
      <c s="1" t="s">
        <v>865</v>
      </c>
      <c s="1" t="s">
        <v>3524</v>
      </c>
      <c s="1" t="s">
        <v>3525</v>
      </c>
      <c s="1" t="s">
        <v>2030</v>
      </c>
      <c s="1" t="s">
        <v>3529</v>
      </c>
      <c s="1" t="s">
        <v>1164</v>
      </c>
    </row>
    <row>
      <c s="3" t="s">
        <v>652</v>
      </c>
      <c s="3" t="s">
        <v>259</v>
      </c>
      <c s="3" t="s">
        <v>565</v>
      </c>
      <c s="3" t="s">
        <v>3227</v>
      </c>
      <c s="3" t="s">
        <v>2608</v>
      </c>
      <c s="3" t="s">
        <v>5</v>
      </c>
      <c s="3" t="s">
        <v>1419</v>
      </c>
      <c s="3" t="s">
        <v>1162</v>
      </c>
      <c s="3" t="s">
        <v>3224</v>
      </c>
      <c s="3" t="s">
        <v>2296</v>
      </c>
      <c s="29" t="s">
        <v>4489</v>
      </c>
      <c s="1" t="s">
        <v>4490</v>
      </c>
      <c s="1" t="s">
        <v>1163</v>
      </c>
      <c s="1" t="s">
        <v>865</v>
      </c>
      <c s="1" t="s">
        <v>3524</v>
      </c>
      <c s="1" t="s">
        <v>3525</v>
      </c>
      <c s="1" t="s">
        <v>2030</v>
      </c>
      <c s="1" t="s">
        <v>3529</v>
      </c>
      <c s="1" t="s">
        <v>1164</v>
      </c>
    </row>
    <row>
      <c s="3" t="s">
        <v>652</v>
      </c>
      <c s="3" t="s">
        <v>259</v>
      </c>
      <c s="3" t="s">
        <v>565</v>
      </c>
      <c s="3" t="s">
        <v>3227</v>
      </c>
      <c s="3" t="s">
        <v>2608</v>
      </c>
      <c s="3" t="s">
        <v>2609</v>
      </c>
      <c s="3" t="s">
        <v>1419</v>
      </c>
      <c s="3" t="s">
        <v>1162</v>
      </c>
      <c s="3" t="s">
        <v>3224</v>
      </c>
      <c s="3" t="s">
        <v>2296</v>
      </c>
      <c s="29" t="s">
        <v>4489</v>
      </c>
      <c s="1" t="s">
        <v>4490</v>
      </c>
      <c s="1" t="s">
        <v>1163</v>
      </c>
      <c s="1" t="s">
        <v>865</v>
      </c>
      <c s="1" t="s">
        <v>3524</v>
      </c>
      <c s="1" t="s">
        <v>3525</v>
      </c>
      <c s="1" t="s">
        <v>2030</v>
      </c>
      <c s="1" t="s">
        <v>3529</v>
      </c>
      <c s="1" t="s">
        <v>1164</v>
      </c>
    </row>
    <row>
      <c s="3" t="s">
        <v>1491</v>
      </c>
      <c s="3" t="s">
        <v>259</v>
      </c>
      <c s="3" t="s">
        <v>565</v>
      </c>
      <c s="3" t="s">
        <v>3227</v>
      </c>
      <c s="3" t="s">
        <v>2608</v>
      </c>
      <c s="3" t="s">
        <v>5</v>
      </c>
      <c s="3" t="s">
        <v>1419</v>
      </c>
      <c s="3" t="s">
        <v>567</v>
      </c>
      <c s="3" t="s">
        <v>3224</v>
      </c>
      <c s="3" t="s">
        <v>2296</v>
      </c>
      <c s="29" t="s">
        <v>4196</v>
      </c>
      <c s="1" t="s">
        <v>3900</v>
      </c>
      <c s="1" t="s">
        <v>1163</v>
      </c>
      <c s="1" t="s">
        <v>865</v>
      </c>
      <c s="1" t="s">
        <v>3524</v>
      </c>
      <c s="1" t="s">
        <v>3525</v>
      </c>
      <c s="1" t="s">
        <v>2030</v>
      </c>
      <c s="1" t="s">
        <v>3529</v>
      </c>
      <c s="1" t="s">
        <v>1164</v>
      </c>
    </row>
    <row>
      <c s="3" t="s">
        <v>1491</v>
      </c>
      <c s="3" t="s">
        <v>259</v>
      </c>
      <c s="3" t="s">
        <v>565</v>
      </c>
      <c s="3" t="s">
        <v>3227</v>
      </c>
      <c s="3" t="s">
        <v>4420</v>
      </c>
      <c s="3" t="s">
        <v>5</v>
      </c>
      <c s="3" t="s">
        <v>1419</v>
      </c>
      <c s="3" t="s">
        <v>567</v>
      </c>
      <c s="3" t="s">
        <v>3224</v>
      </c>
      <c s="3" t="s">
        <v>2296</v>
      </c>
      <c s="29" t="s">
        <v>4196</v>
      </c>
      <c s="1" t="s">
        <v>3900</v>
      </c>
      <c s="1" t="s">
        <v>1163</v>
      </c>
      <c s="1" t="s">
        <v>865</v>
      </c>
      <c s="1" t="s">
        <v>3524</v>
      </c>
      <c s="1" t="s">
        <v>3525</v>
      </c>
      <c s="1" t="s">
        <v>2030</v>
      </c>
      <c s="1" t="s">
        <v>3529</v>
      </c>
      <c s="1" t="s">
        <v>1164</v>
      </c>
    </row>
    <row>
      <c s="3" t="s">
        <v>1491</v>
      </c>
      <c s="3" t="s">
        <v>259</v>
      </c>
      <c s="3" t="s">
        <v>565</v>
      </c>
      <c s="3" t="s">
        <v>3227</v>
      </c>
      <c s="3" t="s">
        <v>2608</v>
      </c>
      <c s="3" t="s">
        <v>2609</v>
      </c>
      <c s="3" t="s">
        <v>1419</v>
      </c>
      <c s="3" t="s">
        <v>262</v>
      </c>
      <c s="3" t="s">
        <v>3224</v>
      </c>
      <c s="3" t="s">
        <v>2296</v>
      </c>
      <c s="29" t="s">
        <v>4196</v>
      </c>
      <c s="1" t="s">
        <v>3900</v>
      </c>
      <c s="1" t="s">
        <v>1163</v>
      </c>
      <c s="1" t="s">
        <v>865</v>
      </c>
      <c s="1" t="s">
        <v>3524</v>
      </c>
      <c s="1" t="s">
        <v>3525</v>
      </c>
      <c s="1" t="s">
        <v>2030</v>
      </c>
      <c s="1" t="s">
        <v>3529</v>
      </c>
      <c s="1" t="s">
        <v>1164</v>
      </c>
    </row>
    <row>
      <c s="3" t="s">
        <v>1491</v>
      </c>
      <c s="3" t="s">
        <v>259</v>
      </c>
      <c s="3" t="s">
        <v>565</v>
      </c>
      <c s="3" t="s">
        <v>3227</v>
      </c>
      <c s="3" t="s">
        <v>2608</v>
      </c>
      <c s="3" t="s">
        <v>3805</v>
      </c>
      <c s="3" t="s">
        <v>1419</v>
      </c>
      <c s="3" t="s">
        <v>567</v>
      </c>
      <c s="3" t="s">
        <v>3224</v>
      </c>
      <c s="3" t="s">
        <v>2296</v>
      </c>
      <c s="29" t="s">
        <v>4196</v>
      </c>
      <c s="1" t="s">
        <v>3900</v>
      </c>
      <c s="1" t="s">
        <v>1163</v>
      </c>
      <c s="1" t="s">
        <v>865</v>
      </c>
      <c s="1" t="s">
        <v>3524</v>
      </c>
      <c s="1" t="s">
        <v>3525</v>
      </c>
      <c s="1" t="s">
        <v>2030</v>
      </c>
      <c s="1" t="s">
        <v>3529</v>
      </c>
      <c s="1" t="s">
        <v>1164</v>
      </c>
    </row>
    <row>
      <c s="3" t="s">
        <v>1491</v>
      </c>
      <c s="3" t="s">
        <v>259</v>
      </c>
      <c s="3" t="s">
        <v>565</v>
      </c>
      <c s="3" t="s">
        <v>3227</v>
      </c>
      <c s="3" t="s">
        <v>2608</v>
      </c>
      <c s="3" t="s">
        <v>862</v>
      </c>
      <c s="3" t="s">
        <v>1419</v>
      </c>
      <c s="3" t="s">
        <v>567</v>
      </c>
      <c s="3" t="s">
        <v>3224</v>
      </c>
      <c s="3" t="s">
        <v>2296</v>
      </c>
      <c s="29" t="s">
        <v>4196</v>
      </c>
      <c s="1" t="s">
        <v>3900</v>
      </c>
      <c s="1" t="s">
        <v>1163</v>
      </c>
      <c s="1" t="s">
        <v>865</v>
      </c>
      <c s="1" t="s">
        <v>3524</v>
      </c>
      <c s="1" t="s">
        <v>3525</v>
      </c>
      <c s="1" t="s">
        <v>2030</v>
      </c>
      <c s="1" t="s">
        <v>3529</v>
      </c>
      <c s="1" t="s">
        <v>1164</v>
      </c>
    </row>
    <row>
      <c s="3" t="s">
        <v>1491</v>
      </c>
      <c s="3" t="s">
        <v>259</v>
      </c>
      <c s="3" t="s">
        <v>565</v>
      </c>
      <c s="3" t="s">
        <v>3227</v>
      </c>
      <c s="3" t="s">
        <v>2608</v>
      </c>
      <c s="3" t="s">
        <v>1683</v>
      </c>
      <c s="3" t="s">
        <v>1419</v>
      </c>
      <c s="3" t="s">
        <v>262</v>
      </c>
      <c s="3" t="s">
        <v>3224</v>
      </c>
      <c s="3" t="s">
        <v>2296</v>
      </c>
      <c s="29" t="s">
        <v>4196</v>
      </c>
      <c s="1" t="s">
        <v>3900</v>
      </c>
      <c s="1" t="s">
        <v>1163</v>
      </c>
      <c s="1" t="s">
        <v>865</v>
      </c>
      <c s="1" t="s">
        <v>3524</v>
      </c>
      <c s="1" t="s">
        <v>3525</v>
      </c>
      <c s="1" t="s">
        <v>2030</v>
      </c>
      <c s="1" t="s">
        <v>3529</v>
      </c>
      <c s="1" t="s">
        <v>1164</v>
      </c>
    </row>
    <row>
      <c s="3" t="s">
        <v>3312</v>
      </c>
      <c s="3" t="s">
        <v>259</v>
      </c>
      <c s="3" t="s">
        <v>565</v>
      </c>
      <c s="3" t="s">
        <v>3227</v>
      </c>
      <c s="3" t="s">
        <v>2608</v>
      </c>
      <c s="3" t="s">
        <v>868</v>
      </c>
      <c s="3" t="s">
        <v>1419</v>
      </c>
      <c s="3" t="s">
        <v>1162</v>
      </c>
      <c s="3" t="s">
        <v>3224</v>
      </c>
      <c s="3" t="s">
        <v>2296</v>
      </c>
      <c s="29" t="s">
        <v>4491</v>
      </c>
      <c s="1" t="s">
        <v>2688</v>
      </c>
      <c s="1" t="s">
        <v>1163</v>
      </c>
      <c s="1" t="s">
        <v>569</v>
      </c>
      <c s="1" t="s">
        <v>2610</v>
      </c>
      <c s="1" t="s">
        <v>3527</v>
      </c>
      <c s="1" t="s">
        <v>9</v>
      </c>
      <c s="1" t="s">
        <v>10</v>
      </c>
      <c s="1" t="s">
        <v>1164</v>
      </c>
    </row>
    <row>
      <c s="3" t="s">
        <v>3312</v>
      </c>
      <c s="3" t="s">
        <v>259</v>
      </c>
      <c s="3" t="s">
        <v>565</v>
      </c>
      <c s="3" t="s">
        <v>1420</v>
      </c>
      <c s="3" t="s">
        <v>3225</v>
      </c>
      <c s="3"/>
      <c s="3"/>
      <c s="3" t="s">
        <v>1162</v>
      </c>
      <c s="3" t="s">
        <v>3224</v>
      </c>
      <c s="3" t="s">
        <v>2297</v>
      </c>
      <c s="29" t="s">
        <v>4491</v>
      </c>
      <c s="1" t="s">
        <v>2688</v>
      </c>
      <c s="1" t="s">
        <v>1163</v>
      </c>
      <c s="1" t="s">
        <v>569</v>
      </c>
      <c s="1" t="s">
        <v>2610</v>
      </c>
      <c s="1" t="s">
        <v>3527</v>
      </c>
      <c s="1" t="s">
        <v>9</v>
      </c>
      <c s="1" t="s">
        <v>10</v>
      </c>
      <c s="1" t="s">
        <v>1164</v>
      </c>
    </row>
    <row>
      <c s="3" t="s">
        <v>3605</v>
      </c>
      <c s="3" t="s">
        <v>259</v>
      </c>
      <c s="3" t="s">
        <v>565</v>
      </c>
      <c s="3" t="s">
        <v>1420</v>
      </c>
      <c s="3" t="s">
        <v>3225</v>
      </c>
      <c s="3"/>
      <c s="3"/>
      <c s="3" t="s">
        <v>1162</v>
      </c>
      <c s="3" t="s">
        <v>3224</v>
      </c>
      <c s="3" t="s">
        <v>2297</v>
      </c>
      <c s="29" t="s">
        <v>3901</v>
      </c>
      <c s="1" t="s">
        <v>3902</v>
      </c>
      <c s="1" t="s">
        <v>1163</v>
      </c>
      <c s="1" t="s">
        <v>1680</v>
      </c>
      <c s="1" t="s">
        <v>3524</v>
      </c>
      <c s="1" t="s">
        <v>3525</v>
      </c>
      <c s="1" t="s">
        <v>591</v>
      </c>
      <c s="1" t="s">
        <v>4</v>
      </c>
      <c s="1" t="s">
        <v>1164</v>
      </c>
    </row>
    <row>
      <c s="3" t="s">
        <v>952</v>
      </c>
      <c s="3" t="s">
        <v>259</v>
      </c>
      <c s="3" t="s">
        <v>565</v>
      </c>
      <c s="3" t="s">
        <v>3806</v>
      </c>
      <c s="3" t="s">
        <v>3225</v>
      </c>
      <c s="3" t="s">
        <v>2300</v>
      </c>
      <c s="3" t="s">
        <v>1419</v>
      </c>
      <c s="3" t="s">
        <v>1165</v>
      </c>
      <c s="3" t="s">
        <v>3224</v>
      </c>
      <c s="3" t="s">
        <v>1693</v>
      </c>
      <c s="29" t="s">
        <v>3903</v>
      </c>
      <c s="1" t="s">
        <v>2387</v>
      </c>
      <c s="1" t="s">
        <v>1163</v>
      </c>
      <c s="1" t="s">
        <v>2024</v>
      </c>
      <c s="1" t="s">
        <v>1426</v>
      </c>
      <c s="1" t="s">
        <v>2005</v>
      </c>
      <c s="1" t="s">
        <v>2388</v>
      </c>
      <c s="1" t="s">
        <v>3255</v>
      </c>
      <c s="1" t="s">
        <v>1164</v>
      </c>
    </row>
    <row>
      <c s="3" t="s">
        <v>3313</v>
      </c>
      <c s="3" t="s">
        <v>259</v>
      </c>
      <c s="3" t="s">
        <v>565</v>
      </c>
      <c s="3" t="s">
        <v>1420</v>
      </c>
      <c s="3" t="s">
        <v>3225</v>
      </c>
      <c s="3"/>
      <c s="3"/>
      <c s="3"/>
      <c s="3" t="s">
        <v>3224</v>
      </c>
      <c s="3" t="s">
        <v>2297</v>
      </c>
      <c s="29" t="s">
        <v>653</v>
      </c>
      <c s="1" t="s">
        <v>2986</v>
      </c>
      <c s="1" t="s">
        <v>1163</v>
      </c>
      <c s="1" t="s">
        <v>3526</v>
      </c>
      <c s="1" t="s">
        <v>1999</v>
      </c>
      <c s="1" t="s">
        <v>1679</v>
      </c>
      <c s="1" t="s">
        <v>572</v>
      </c>
      <c s="1" t="s">
        <v>2000</v>
      </c>
      <c s="1" t="s">
        <v>1164</v>
      </c>
    </row>
    <row>
      <c s="3" t="s">
        <v>3313</v>
      </c>
      <c s="3" t="s">
        <v>259</v>
      </c>
      <c s="3" t="s">
        <v>565</v>
      </c>
      <c s="3" t="s">
        <v>3806</v>
      </c>
      <c s="3" t="s">
        <v>3225</v>
      </c>
      <c s="3" t="s">
        <v>2300</v>
      </c>
      <c s="3" t="s">
        <v>1419</v>
      </c>
      <c s="3" t="s">
        <v>1162</v>
      </c>
      <c s="3" t="s">
        <v>3224</v>
      </c>
      <c s="3" t="s">
        <v>2296</v>
      </c>
      <c s="29" t="s">
        <v>653</v>
      </c>
      <c s="1" t="s">
        <v>2986</v>
      </c>
      <c s="1" t="s">
        <v>1163</v>
      </c>
      <c s="1" t="s">
        <v>3526</v>
      </c>
      <c s="1" t="s">
        <v>1999</v>
      </c>
      <c s="1" t="s">
        <v>1679</v>
      </c>
      <c s="1" t="s">
        <v>572</v>
      </c>
      <c s="1" t="s">
        <v>2000</v>
      </c>
      <c s="1" t="s">
        <v>1164</v>
      </c>
    </row>
    <row>
      <c s="3" t="s">
        <v>3313</v>
      </c>
      <c s="3" t="s">
        <v>259</v>
      </c>
      <c s="3" t="s">
        <v>565</v>
      </c>
      <c s="3" t="s">
        <v>3227</v>
      </c>
      <c s="3" t="s">
        <v>2608</v>
      </c>
      <c s="3" t="s">
        <v>862</v>
      </c>
      <c s="3" t="s">
        <v>1419</v>
      </c>
      <c s="3" t="s">
        <v>1162</v>
      </c>
      <c s="3" t="s">
        <v>3224</v>
      </c>
      <c s="3" t="s">
        <v>2296</v>
      </c>
      <c s="29" t="s">
        <v>653</v>
      </c>
      <c s="1" t="s">
        <v>2986</v>
      </c>
      <c s="1" t="s">
        <v>1163</v>
      </c>
      <c s="1" t="s">
        <v>3526</v>
      </c>
      <c s="1" t="s">
        <v>1999</v>
      </c>
      <c s="1" t="s">
        <v>1679</v>
      </c>
      <c s="1" t="s">
        <v>572</v>
      </c>
      <c s="1" t="s">
        <v>2000</v>
      </c>
      <c s="1" t="s">
        <v>1164</v>
      </c>
    </row>
    <row>
      <c s="3" t="s">
        <v>3313</v>
      </c>
      <c s="3" t="s">
        <v>259</v>
      </c>
      <c s="3" t="s">
        <v>565</v>
      </c>
      <c s="3" t="s">
        <v>1418</v>
      </c>
      <c s="3" t="s">
        <v>1997</v>
      </c>
      <c s="3" t="s">
        <v>2295</v>
      </c>
      <c s="3" t="s">
        <v>1419</v>
      </c>
      <c s="3" t="s">
        <v>1162</v>
      </c>
      <c s="3" t="s">
        <v>3224</v>
      </c>
      <c s="3" t="s">
        <v>2296</v>
      </c>
      <c s="29" t="s">
        <v>653</v>
      </c>
      <c s="1" t="s">
        <v>2986</v>
      </c>
      <c s="1" t="s">
        <v>1163</v>
      </c>
      <c s="1" t="s">
        <v>3526</v>
      </c>
      <c s="1" t="s">
        <v>1999</v>
      </c>
      <c s="1" t="s">
        <v>1679</v>
      </c>
      <c s="1" t="s">
        <v>572</v>
      </c>
      <c s="1" t="s">
        <v>2000</v>
      </c>
      <c s="1" t="s">
        <v>1164</v>
      </c>
    </row>
    <row>
      <c s="3" t="s">
        <v>3314</v>
      </c>
      <c s="3" t="s">
        <v>259</v>
      </c>
      <c s="3" t="s">
        <v>565</v>
      </c>
      <c s="3" t="s">
        <v>3227</v>
      </c>
      <c s="3" t="s">
        <v>2608</v>
      </c>
      <c s="3" t="s">
        <v>1422</v>
      </c>
      <c s="3" t="s">
        <v>1419</v>
      </c>
      <c s="3" t="s">
        <v>1162</v>
      </c>
      <c s="3" t="s">
        <v>3224</v>
      </c>
      <c s="3" t="s">
        <v>2296</v>
      </c>
      <c s="29" t="s">
        <v>3315</v>
      </c>
      <c s="1" t="s">
        <v>3316</v>
      </c>
      <c s="1" t="s">
        <v>1163</v>
      </c>
      <c s="1" t="s">
        <v>4418</v>
      </c>
      <c s="1" t="s">
        <v>3524</v>
      </c>
      <c s="1" t="s">
        <v>3525</v>
      </c>
      <c s="1" t="s">
        <v>3825</v>
      </c>
      <c s="1" t="s">
        <v>265</v>
      </c>
      <c s="1" t="s">
        <v>1164</v>
      </c>
    </row>
    <row>
      <c s="3" t="s">
        <v>2689</v>
      </c>
      <c s="3" t="s">
        <v>259</v>
      </c>
      <c s="3" t="s">
        <v>565</v>
      </c>
      <c s="3" t="s">
        <v>1420</v>
      </c>
      <c s="3" t="s">
        <v>3225</v>
      </c>
      <c s="3"/>
      <c s="3"/>
      <c s="3"/>
      <c s="3" t="s">
        <v>3224</v>
      </c>
      <c s="3" t="s">
        <v>2297</v>
      </c>
      <c s="29" t="s">
        <v>2690</v>
      </c>
      <c s="1" t="s">
        <v>654</v>
      </c>
      <c s="1" t="s">
        <v>1163</v>
      </c>
      <c s="1" t="s">
        <v>4117</v>
      </c>
      <c s="1" t="s">
        <v>2610</v>
      </c>
      <c s="1" t="s">
        <v>3527</v>
      </c>
      <c s="1" t="s">
        <v>573</v>
      </c>
      <c s="1" t="s">
        <v>1</v>
      </c>
      <c s="1" t="s">
        <v>1164</v>
      </c>
    </row>
    <row>
      <c s="3" t="s">
        <v>2689</v>
      </c>
      <c s="3" t="s">
        <v>259</v>
      </c>
      <c s="3" t="s">
        <v>565</v>
      </c>
      <c s="3" t="s">
        <v>3227</v>
      </c>
      <c s="3" t="s">
        <v>578</v>
      </c>
      <c s="3" t="s">
        <v>2609</v>
      </c>
      <c s="3" t="s">
        <v>566</v>
      </c>
      <c s="3" t="s">
        <v>262</v>
      </c>
      <c s="3" t="s">
        <v>3224</v>
      </c>
      <c s="3" t="s">
        <v>2297</v>
      </c>
      <c s="29" t="s">
        <v>2690</v>
      </c>
      <c s="1" t="s">
        <v>654</v>
      </c>
      <c s="1" t="s">
        <v>1163</v>
      </c>
      <c s="1" t="s">
        <v>4117</v>
      </c>
      <c s="1" t="s">
        <v>2610</v>
      </c>
      <c s="1" t="s">
        <v>3527</v>
      </c>
      <c s="1" t="s">
        <v>573</v>
      </c>
      <c s="1" t="s">
        <v>1</v>
      </c>
      <c s="1" t="s">
        <v>1164</v>
      </c>
    </row>
    <row>
      <c s="3" t="s">
        <v>2689</v>
      </c>
      <c s="3" t="s">
        <v>259</v>
      </c>
      <c s="3" t="s">
        <v>565</v>
      </c>
      <c s="3" t="s">
        <v>3227</v>
      </c>
      <c s="3" t="s">
        <v>2608</v>
      </c>
      <c s="3" t="s">
        <v>862</v>
      </c>
      <c s="3" t="s">
        <v>566</v>
      </c>
      <c s="3" t="s">
        <v>262</v>
      </c>
      <c s="3" t="s">
        <v>3224</v>
      </c>
      <c s="3" t="s">
        <v>2297</v>
      </c>
      <c s="29" t="s">
        <v>2690</v>
      </c>
      <c s="1" t="s">
        <v>654</v>
      </c>
      <c s="1" t="s">
        <v>1163</v>
      </c>
      <c s="1" t="s">
        <v>4117</v>
      </c>
      <c s="1" t="s">
        <v>2610</v>
      </c>
      <c s="1" t="s">
        <v>3527</v>
      </c>
      <c s="1" t="s">
        <v>573</v>
      </c>
      <c s="1" t="s">
        <v>1</v>
      </c>
      <c s="1" t="s">
        <v>1164</v>
      </c>
    </row>
    <row>
      <c s="3" t="s">
        <v>3317</v>
      </c>
      <c s="3" t="s">
        <v>259</v>
      </c>
      <c s="3" t="s">
        <v>565</v>
      </c>
      <c s="3" t="s">
        <v>1420</v>
      </c>
      <c s="3" t="s">
        <v>3225</v>
      </c>
      <c s="3"/>
      <c s="3"/>
      <c s="3"/>
      <c s="3" t="s">
        <v>3224</v>
      </c>
      <c s="3" t="s">
        <v>2297</v>
      </c>
      <c s="29" t="s">
        <v>953</v>
      </c>
      <c s="1" t="s">
        <v>2389</v>
      </c>
      <c s="1" t="s">
        <v>1163</v>
      </c>
      <c s="1" t="s">
        <v>282</v>
      </c>
      <c s="1" t="s">
        <v>1999</v>
      </c>
      <c s="1" t="s">
        <v>1679</v>
      </c>
      <c s="1" t="s">
        <v>4146</v>
      </c>
      <c s="1" t="s">
        <v>4145</v>
      </c>
      <c s="1" t="s">
        <v>1164</v>
      </c>
    </row>
    <row>
      <c s="3" t="s">
        <v>3317</v>
      </c>
      <c s="3" t="s">
        <v>259</v>
      </c>
      <c s="3" t="s">
        <v>565</v>
      </c>
      <c s="3" t="s">
        <v>3806</v>
      </c>
      <c s="3" t="s">
        <v>3225</v>
      </c>
      <c s="3" t="s">
        <v>2300</v>
      </c>
      <c s="3" t="s">
        <v>1419</v>
      </c>
      <c s="3" t="s">
        <v>1162</v>
      </c>
      <c s="3" t="s">
        <v>3224</v>
      </c>
      <c s="3" t="s">
        <v>2296</v>
      </c>
      <c s="29" t="s">
        <v>953</v>
      </c>
      <c s="1" t="s">
        <v>2389</v>
      </c>
      <c s="1" t="s">
        <v>1163</v>
      </c>
      <c s="1" t="s">
        <v>282</v>
      </c>
      <c s="1" t="s">
        <v>1999</v>
      </c>
      <c s="1" t="s">
        <v>1679</v>
      </c>
      <c s="1" t="s">
        <v>4146</v>
      </c>
      <c s="1" t="s">
        <v>4145</v>
      </c>
      <c s="1" t="s">
        <v>1164</v>
      </c>
    </row>
    <row>
      <c s="3" t="s">
        <v>3317</v>
      </c>
      <c s="3" t="s">
        <v>259</v>
      </c>
      <c s="3" t="s">
        <v>565</v>
      </c>
      <c s="3" t="s">
        <v>3227</v>
      </c>
      <c s="3" t="s">
        <v>2608</v>
      </c>
      <c s="3" t="s">
        <v>1422</v>
      </c>
      <c s="3" t="s">
        <v>1419</v>
      </c>
      <c s="3" t="s">
        <v>1162</v>
      </c>
      <c s="3" t="s">
        <v>3224</v>
      </c>
      <c s="3" t="s">
        <v>2296</v>
      </c>
      <c s="29" t="s">
        <v>953</v>
      </c>
      <c s="1" t="s">
        <v>2389</v>
      </c>
      <c s="1" t="s">
        <v>1163</v>
      </c>
      <c s="1" t="s">
        <v>282</v>
      </c>
      <c s="1" t="s">
        <v>1999</v>
      </c>
      <c s="1" t="s">
        <v>1679</v>
      </c>
      <c s="1" t="s">
        <v>4146</v>
      </c>
      <c s="1" t="s">
        <v>4145</v>
      </c>
      <c s="1" t="s">
        <v>1164</v>
      </c>
    </row>
    <row>
      <c s="3" t="s">
        <v>3606</v>
      </c>
      <c s="3" t="s">
        <v>259</v>
      </c>
      <c s="3" t="s">
        <v>565</v>
      </c>
      <c s="3" t="s">
        <v>3227</v>
      </c>
      <c s="3" t="s">
        <v>2608</v>
      </c>
      <c s="3" t="s">
        <v>1422</v>
      </c>
      <c s="3" t="s">
        <v>1419</v>
      </c>
      <c s="3" t="s">
        <v>1162</v>
      </c>
      <c s="3" t="s">
        <v>3224</v>
      </c>
      <c s="3" t="s">
        <v>2296</v>
      </c>
      <c s="29" t="s">
        <v>4492</v>
      </c>
      <c s="1" t="s">
        <v>2691</v>
      </c>
      <c s="1" t="s">
        <v>1163</v>
      </c>
      <c s="1" t="s">
        <v>569</v>
      </c>
      <c s="1" t="s">
        <v>2610</v>
      </c>
      <c s="1" t="s">
        <v>3527</v>
      </c>
      <c s="2" t="s">
        <v>2692</v>
      </c>
      <c s="1" t="s">
        <v>10</v>
      </c>
      <c s="1" t="s">
        <v>1164</v>
      </c>
    </row>
    <row>
      <c s="3" t="s">
        <v>3606</v>
      </c>
      <c s="3" t="s">
        <v>259</v>
      </c>
      <c s="3" t="s">
        <v>565</v>
      </c>
      <c s="3" t="s">
        <v>272</v>
      </c>
      <c s="3" t="s">
        <v>3537</v>
      </c>
      <c s="3" t="s">
        <v>2300</v>
      </c>
      <c s="3" t="s">
        <v>566</v>
      </c>
      <c s="3" t="s">
        <v>262</v>
      </c>
      <c s="3" t="s">
        <v>3224</v>
      </c>
      <c s="3" t="s">
        <v>2297</v>
      </c>
      <c s="29" t="s">
        <v>4492</v>
      </c>
      <c s="1" t="s">
        <v>2691</v>
      </c>
      <c s="1" t="s">
        <v>1163</v>
      </c>
      <c s="1" t="s">
        <v>569</v>
      </c>
      <c s="1" t="s">
        <v>2610</v>
      </c>
      <c s="1" t="s">
        <v>3527</v>
      </c>
      <c s="2" t="s">
        <v>2692</v>
      </c>
      <c s="1" t="s">
        <v>10</v>
      </c>
      <c s="1" t="s">
        <v>1164</v>
      </c>
    </row>
    <row>
      <c s="3" t="s">
        <v>1232</v>
      </c>
      <c s="3" t="s">
        <v>259</v>
      </c>
      <c s="3" t="s">
        <v>565</v>
      </c>
      <c s="3" t="s">
        <v>3227</v>
      </c>
      <c s="3" t="s">
        <v>2608</v>
      </c>
      <c s="3" t="s">
        <v>1422</v>
      </c>
      <c s="3" t="s">
        <v>1419</v>
      </c>
      <c s="3" t="s">
        <v>1162</v>
      </c>
      <c s="3" t="s">
        <v>3224</v>
      </c>
      <c s="3" t="s">
        <v>2296</v>
      </c>
      <c s="29" t="s">
        <v>1771</v>
      </c>
      <c s="1" t="s">
        <v>1772</v>
      </c>
      <c s="1" t="s">
        <v>1163</v>
      </c>
      <c s="1" t="s">
        <v>861</v>
      </c>
      <c s="1" t="s">
        <v>1999</v>
      </c>
      <c s="1" t="s">
        <v>1679</v>
      </c>
      <c s="1" t="s">
        <v>2931</v>
      </c>
      <c s="1" t="s">
        <v>4411</v>
      </c>
      <c s="1" t="s">
        <v>1164</v>
      </c>
    </row>
    <row>
      <c s="3" t="s">
        <v>4197</v>
      </c>
      <c s="3" t="s">
        <v>259</v>
      </c>
      <c s="3" t="s">
        <v>565</v>
      </c>
      <c s="3" t="s">
        <v>1420</v>
      </c>
      <c s="3" t="s">
        <v>3225</v>
      </c>
      <c s="3"/>
      <c s="3"/>
      <c s="3"/>
      <c s="3" t="s">
        <v>3224</v>
      </c>
      <c s="3" t="s">
        <v>2297</v>
      </c>
      <c s="29" t="s">
        <v>1773</v>
      </c>
      <c s="1" t="s">
        <v>353</v>
      </c>
      <c s="1" t="s">
        <v>1163</v>
      </c>
      <c s="1" t="s">
        <v>3526</v>
      </c>
      <c s="1" t="s">
        <v>1999</v>
      </c>
      <c s="1" t="s">
        <v>1679</v>
      </c>
      <c s="1" t="s">
        <v>572</v>
      </c>
      <c s="1" t="s">
        <v>2000</v>
      </c>
      <c s="1" t="s">
        <v>1164</v>
      </c>
    </row>
    <row>
      <c s="3" t="s">
        <v>4197</v>
      </c>
      <c s="3" t="s">
        <v>259</v>
      </c>
      <c s="3" t="s">
        <v>565</v>
      </c>
      <c s="3" t="s">
        <v>3806</v>
      </c>
      <c s="3" t="s">
        <v>3225</v>
      </c>
      <c s="3" t="s">
        <v>2300</v>
      </c>
      <c s="3" t="s">
        <v>1419</v>
      </c>
      <c s="3" t="s">
        <v>1162</v>
      </c>
      <c s="3" t="s">
        <v>3224</v>
      </c>
      <c s="3" t="s">
        <v>2296</v>
      </c>
      <c s="29" t="s">
        <v>1773</v>
      </c>
      <c s="1" t="s">
        <v>353</v>
      </c>
      <c s="1" t="s">
        <v>1163</v>
      </c>
      <c s="1" t="s">
        <v>3526</v>
      </c>
      <c s="1" t="s">
        <v>1999</v>
      </c>
      <c s="1" t="s">
        <v>1679</v>
      </c>
      <c s="1" t="s">
        <v>572</v>
      </c>
      <c s="1" t="s">
        <v>2000</v>
      </c>
      <c s="1" t="s">
        <v>1164</v>
      </c>
    </row>
    <row>
      <c s="3" t="s">
        <v>4197</v>
      </c>
      <c s="3" t="s">
        <v>259</v>
      </c>
      <c s="3" t="s">
        <v>565</v>
      </c>
      <c s="3" t="s">
        <v>1418</v>
      </c>
      <c s="3" t="s">
        <v>1997</v>
      </c>
      <c s="3" t="s">
        <v>2295</v>
      </c>
      <c s="3" t="s">
        <v>1419</v>
      </c>
      <c s="3" t="s">
        <v>1162</v>
      </c>
      <c s="3" t="s">
        <v>3224</v>
      </c>
      <c s="3" t="s">
        <v>2296</v>
      </c>
      <c s="29" t="s">
        <v>1773</v>
      </c>
      <c s="1" t="s">
        <v>353</v>
      </c>
      <c s="1" t="s">
        <v>1163</v>
      </c>
      <c s="1" t="s">
        <v>3526</v>
      </c>
      <c s="1" t="s">
        <v>1999</v>
      </c>
      <c s="1" t="s">
        <v>1679</v>
      </c>
      <c s="1" t="s">
        <v>572</v>
      </c>
      <c s="1" t="s">
        <v>2000</v>
      </c>
      <c s="1" t="s">
        <v>1164</v>
      </c>
    </row>
    <row>
      <c s="3" t="s">
        <v>2072</v>
      </c>
      <c s="3" t="s">
        <v>259</v>
      </c>
      <c s="3" t="s">
        <v>565</v>
      </c>
      <c s="3" t="s">
        <v>3227</v>
      </c>
      <c s="3" t="s">
        <v>2608</v>
      </c>
      <c s="3" t="s">
        <v>5</v>
      </c>
      <c s="3" t="s">
        <v>1419</v>
      </c>
      <c s="3" t="s">
        <v>567</v>
      </c>
      <c s="3" t="s">
        <v>3224</v>
      </c>
      <c s="3" t="s">
        <v>2296</v>
      </c>
      <c s="29" t="s">
        <v>3318</v>
      </c>
      <c s="1" t="s">
        <v>1492</v>
      </c>
      <c s="1" t="s">
        <v>1163</v>
      </c>
      <c s="1" t="s">
        <v>3526</v>
      </c>
      <c s="1" t="s">
        <v>2610</v>
      </c>
      <c s="1" t="s">
        <v>3527</v>
      </c>
      <c s="1" t="s">
        <v>573</v>
      </c>
      <c s="1" t="s">
        <v>2000</v>
      </c>
      <c s="1" t="s">
        <v>1164</v>
      </c>
    </row>
    <row>
      <c s="3" t="s">
        <v>2072</v>
      </c>
      <c s="3" t="s">
        <v>259</v>
      </c>
      <c s="3" t="s">
        <v>565</v>
      </c>
      <c s="3" t="s">
        <v>3227</v>
      </c>
      <c s="3" t="s">
        <v>2608</v>
      </c>
      <c s="3" t="s">
        <v>2609</v>
      </c>
      <c s="3" t="s">
        <v>1419</v>
      </c>
      <c s="3" t="s">
        <v>1162</v>
      </c>
      <c s="3" t="s">
        <v>3224</v>
      </c>
      <c s="3" t="s">
        <v>2296</v>
      </c>
      <c s="29" t="s">
        <v>3318</v>
      </c>
      <c s="1" t="s">
        <v>1492</v>
      </c>
      <c s="1" t="s">
        <v>1163</v>
      </c>
      <c s="1" t="s">
        <v>3526</v>
      </c>
      <c s="1" t="s">
        <v>2610</v>
      </c>
      <c s="1" t="s">
        <v>3527</v>
      </c>
      <c s="1" t="s">
        <v>573</v>
      </c>
      <c s="1" t="s">
        <v>2000</v>
      </c>
      <c s="1" t="s">
        <v>1164</v>
      </c>
    </row>
    <row>
      <c s="3" t="s">
        <v>2072</v>
      </c>
      <c s="3" t="s">
        <v>259</v>
      </c>
      <c s="3" t="s">
        <v>565</v>
      </c>
      <c s="3" t="s">
        <v>3227</v>
      </c>
      <c s="3" t="s">
        <v>2608</v>
      </c>
      <c s="3" t="s">
        <v>3805</v>
      </c>
      <c s="3" t="s">
        <v>1419</v>
      </c>
      <c s="3" t="s">
        <v>567</v>
      </c>
      <c s="3" t="s">
        <v>3224</v>
      </c>
      <c s="3" t="s">
        <v>2296</v>
      </c>
      <c s="29" t="s">
        <v>3318</v>
      </c>
      <c s="1" t="s">
        <v>1492</v>
      </c>
      <c s="1" t="s">
        <v>1163</v>
      </c>
      <c s="1" t="s">
        <v>3526</v>
      </c>
      <c s="1" t="s">
        <v>2610</v>
      </c>
      <c s="1" t="s">
        <v>3527</v>
      </c>
      <c s="1" t="s">
        <v>573</v>
      </c>
      <c s="1" t="s">
        <v>2000</v>
      </c>
      <c s="1" t="s">
        <v>1164</v>
      </c>
    </row>
    <row>
      <c s="3" t="s">
        <v>2072</v>
      </c>
      <c s="3" t="s">
        <v>259</v>
      </c>
      <c s="3" t="s">
        <v>565</v>
      </c>
      <c s="3" t="s">
        <v>3227</v>
      </c>
      <c s="3" t="s">
        <v>2608</v>
      </c>
      <c s="3" t="s">
        <v>1422</v>
      </c>
      <c s="3" t="s">
        <v>1419</v>
      </c>
      <c s="3" t="s">
        <v>567</v>
      </c>
      <c s="3" t="s">
        <v>3224</v>
      </c>
      <c s="3" t="s">
        <v>2296</v>
      </c>
      <c s="29" t="s">
        <v>3318</v>
      </c>
      <c s="1" t="s">
        <v>1492</v>
      </c>
      <c s="1" t="s">
        <v>1163</v>
      </c>
      <c s="1" t="s">
        <v>3526</v>
      </c>
      <c s="1" t="s">
        <v>2610</v>
      </c>
      <c s="1" t="s">
        <v>3527</v>
      </c>
      <c s="1" t="s">
        <v>573</v>
      </c>
      <c s="1" t="s">
        <v>2000</v>
      </c>
      <c s="1" t="s">
        <v>1164</v>
      </c>
    </row>
    <row>
      <c s="3" t="s">
        <v>2072</v>
      </c>
      <c s="3" t="s">
        <v>259</v>
      </c>
      <c s="3" t="s">
        <v>565</v>
      </c>
      <c s="3" t="s">
        <v>3227</v>
      </c>
      <c s="3" t="s">
        <v>2608</v>
      </c>
      <c s="3" t="s">
        <v>862</v>
      </c>
      <c s="3" t="s">
        <v>1419</v>
      </c>
      <c s="3" t="s">
        <v>1162</v>
      </c>
      <c s="3" t="s">
        <v>3224</v>
      </c>
      <c s="3" t="s">
        <v>2296</v>
      </c>
      <c s="29" t="s">
        <v>3318</v>
      </c>
      <c s="1" t="s">
        <v>1492</v>
      </c>
      <c s="1" t="s">
        <v>1163</v>
      </c>
      <c s="1" t="s">
        <v>3526</v>
      </c>
      <c s="1" t="s">
        <v>2610</v>
      </c>
      <c s="1" t="s">
        <v>3527</v>
      </c>
      <c s="1" t="s">
        <v>573</v>
      </c>
      <c s="1" t="s">
        <v>2000</v>
      </c>
      <c s="1" t="s">
        <v>1164</v>
      </c>
    </row>
    <row>
      <c s="3" t="s">
        <v>2072</v>
      </c>
      <c s="3" t="s">
        <v>259</v>
      </c>
      <c s="3" t="s">
        <v>565</v>
      </c>
      <c s="3" t="s">
        <v>3227</v>
      </c>
      <c s="3" t="s">
        <v>1997</v>
      </c>
      <c s="3" t="s">
        <v>1683</v>
      </c>
      <c s="3" t="s">
        <v>1419</v>
      </c>
      <c s="3" t="s">
        <v>567</v>
      </c>
      <c s="3" t="s">
        <v>3224</v>
      </c>
      <c s="3" t="s">
        <v>2296</v>
      </c>
      <c s="29" t="s">
        <v>3318</v>
      </c>
      <c s="1" t="s">
        <v>1492</v>
      </c>
      <c s="1" t="s">
        <v>1163</v>
      </c>
      <c s="1" t="s">
        <v>3526</v>
      </c>
      <c s="1" t="s">
        <v>2610</v>
      </c>
      <c s="1" t="s">
        <v>3527</v>
      </c>
      <c s="1" t="s">
        <v>573</v>
      </c>
      <c s="1" t="s">
        <v>2000</v>
      </c>
      <c s="1" t="s">
        <v>1164</v>
      </c>
    </row>
    <row>
      <c s="3" t="s">
        <v>2072</v>
      </c>
      <c s="3" t="s">
        <v>259</v>
      </c>
      <c s="3" t="s">
        <v>565</v>
      </c>
      <c s="3" t="s">
        <v>3227</v>
      </c>
      <c s="3" t="s">
        <v>2608</v>
      </c>
      <c s="3" t="s">
        <v>868</v>
      </c>
      <c s="3" t="s">
        <v>1419</v>
      </c>
      <c s="3" t="s">
        <v>567</v>
      </c>
      <c s="3" t="s">
        <v>3224</v>
      </c>
      <c s="3" t="s">
        <v>2296</v>
      </c>
      <c s="29" t="s">
        <v>3318</v>
      </c>
      <c s="1" t="s">
        <v>1492</v>
      </c>
      <c s="1" t="s">
        <v>1163</v>
      </c>
      <c s="1" t="s">
        <v>3526</v>
      </c>
      <c s="1" t="s">
        <v>2610</v>
      </c>
      <c s="1" t="s">
        <v>3527</v>
      </c>
      <c s="1" t="s">
        <v>573</v>
      </c>
      <c s="1" t="s">
        <v>2000</v>
      </c>
      <c s="1" t="s">
        <v>1164</v>
      </c>
    </row>
    <row>
      <c s="3" t="s">
        <v>2072</v>
      </c>
      <c s="3" t="s">
        <v>259</v>
      </c>
      <c s="3" t="s">
        <v>565</v>
      </c>
      <c s="3" t="s">
        <v>1418</v>
      </c>
      <c s="3" t="s">
        <v>1997</v>
      </c>
      <c s="3" t="s">
        <v>2295</v>
      </c>
      <c s="3" t="s">
        <v>1419</v>
      </c>
      <c s="3" t="s">
        <v>567</v>
      </c>
      <c s="3" t="s">
        <v>3224</v>
      </c>
      <c s="3" t="s">
        <v>2296</v>
      </c>
      <c s="29" t="s">
        <v>3318</v>
      </c>
      <c s="1" t="s">
        <v>1492</v>
      </c>
      <c s="1" t="s">
        <v>1163</v>
      </c>
      <c s="1" t="s">
        <v>3526</v>
      </c>
      <c s="1" t="s">
        <v>2610</v>
      </c>
      <c s="1" t="s">
        <v>3527</v>
      </c>
      <c s="1" t="s">
        <v>573</v>
      </c>
      <c s="1" t="s">
        <v>2000</v>
      </c>
      <c s="1" t="s">
        <v>1164</v>
      </c>
    </row>
    <row>
      <c s="3" t="s">
        <v>84</v>
      </c>
      <c s="3" t="s">
        <v>259</v>
      </c>
      <c s="3" t="s">
        <v>565</v>
      </c>
      <c s="3" t="s">
        <v>1420</v>
      </c>
      <c s="3" t="s">
        <v>3225</v>
      </c>
      <c s="3"/>
      <c s="3"/>
      <c s="3" t="s">
        <v>1162</v>
      </c>
      <c s="3" t="s">
        <v>3224</v>
      </c>
      <c s="3" t="s">
        <v>2297</v>
      </c>
      <c s="29" t="s">
        <v>4198</v>
      </c>
      <c s="1" t="s">
        <v>3319</v>
      </c>
      <c s="1" t="s">
        <v>1163</v>
      </c>
      <c s="1" t="s">
        <v>2612</v>
      </c>
      <c s="1" t="s">
        <v>1999</v>
      </c>
      <c s="1" t="s">
        <v>1679</v>
      </c>
      <c s="1" t="s">
        <v>4146</v>
      </c>
      <c s="1" t="s">
        <v>3816</v>
      </c>
      <c s="1" t="s">
        <v>1164</v>
      </c>
    </row>
    <row>
      <c s="3" t="s">
        <v>84</v>
      </c>
      <c s="3" t="s">
        <v>259</v>
      </c>
      <c s="3" t="s">
        <v>565</v>
      </c>
      <c s="3" t="s">
        <v>3227</v>
      </c>
      <c s="3" t="s">
        <v>2608</v>
      </c>
      <c s="3" t="s">
        <v>3805</v>
      </c>
      <c s="3" t="s">
        <v>1419</v>
      </c>
      <c s="3" t="s">
        <v>1162</v>
      </c>
      <c s="3" t="s">
        <v>3224</v>
      </c>
      <c s="3" t="s">
        <v>2296</v>
      </c>
      <c s="29" t="s">
        <v>4198</v>
      </c>
      <c s="1" t="s">
        <v>3319</v>
      </c>
      <c s="1" t="s">
        <v>1163</v>
      </c>
      <c s="1" t="s">
        <v>2612</v>
      </c>
      <c s="1" t="s">
        <v>1999</v>
      </c>
      <c s="1" t="s">
        <v>1679</v>
      </c>
      <c s="1" t="s">
        <v>4146</v>
      </c>
      <c s="1" t="s">
        <v>3816</v>
      </c>
      <c s="1" t="s">
        <v>1164</v>
      </c>
    </row>
    <row>
      <c s="3" t="s">
        <v>4493</v>
      </c>
      <c s="3" t="s">
        <v>259</v>
      </c>
      <c s="3" t="s">
        <v>565</v>
      </c>
      <c s="3" t="s">
        <v>1420</v>
      </c>
      <c s="3" t="s">
        <v>3225</v>
      </c>
      <c s="3"/>
      <c s="3"/>
      <c s="3" t="s">
        <v>1162</v>
      </c>
      <c s="3" t="s">
        <v>3224</v>
      </c>
      <c s="3" t="s">
        <v>2297</v>
      </c>
      <c s="29" t="s">
        <v>85</v>
      </c>
      <c s="1" t="s">
        <v>655</v>
      </c>
      <c s="1" t="s">
        <v>1163</v>
      </c>
      <c s="1" t="s">
        <v>2612</v>
      </c>
      <c s="1" t="s">
        <v>1426</v>
      </c>
      <c s="1" t="s">
        <v>2005</v>
      </c>
      <c s="2" t="s">
        <v>3607</v>
      </c>
      <c s="1" t="s">
        <v>3816</v>
      </c>
      <c s="1" t="s">
        <v>1164</v>
      </c>
    </row>
    <row>
      <c s="3" t="s">
        <v>656</v>
      </c>
      <c s="3" t="s">
        <v>259</v>
      </c>
      <c s="3" t="s">
        <v>565</v>
      </c>
      <c s="3" t="s">
        <v>1420</v>
      </c>
      <c s="3" t="s">
        <v>3225</v>
      </c>
      <c s="3"/>
      <c s="3"/>
      <c s="3" t="s">
        <v>1162</v>
      </c>
      <c s="3" t="s">
        <v>3224</v>
      </c>
      <c s="3" t="s">
        <v>2297</v>
      </c>
      <c s="29" t="s">
        <v>1493</v>
      </c>
      <c s="1" t="s">
        <v>3608</v>
      </c>
      <c s="1" t="s">
        <v>1163</v>
      </c>
      <c s="1" t="s">
        <v>2612</v>
      </c>
      <c s="1" t="s">
        <v>1426</v>
      </c>
      <c s="1" t="s">
        <v>2005</v>
      </c>
      <c s="1" t="s">
        <v>2613</v>
      </c>
      <c s="1" t="s">
        <v>3816</v>
      </c>
      <c s="1" t="s">
        <v>1164</v>
      </c>
    </row>
    <row>
      <c s="3" t="s">
        <v>656</v>
      </c>
      <c s="3" t="s">
        <v>259</v>
      </c>
      <c s="3" t="s">
        <v>565</v>
      </c>
      <c s="3" t="s">
        <v>3806</v>
      </c>
      <c s="3" t="s">
        <v>3225</v>
      </c>
      <c s="3" t="s">
        <v>2300</v>
      </c>
      <c s="3" t="s">
        <v>1419</v>
      </c>
      <c s="3" t="s">
        <v>262</v>
      </c>
      <c s="3" t="s">
        <v>4122</v>
      </c>
      <c s="3" t="s">
        <v>2297</v>
      </c>
      <c s="29" t="s">
        <v>1493</v>
      </c>
      <c s="1" t="s">
        <v>3608</v>
      </c>
      <c s="1" t="s">
        <v>1163</v>
      </c>
      <c s="1" t="s">
        <v>2612</v>
      </c>
      <c s="1" t="s">
        <v>1426</v>
      </c>
      <c s="1" t="s">
        <v>2005</v>
      </c>
      <c s="1" t="s">
        <v>2613</v>
      </c>
      <c s="1" t="s">
        <v>3816</v>
      </c>
      <c s="1" t="s">
        <v>1164</v>
      </c>
    </row>
    <row>
      <c s="3" t="s">
        <v>656</v>
      </c>
      <c s="3" t="s">
        <v>259</v>
      </c>
      <c s="3" t="s">
        <v>565</v>
      </c>
      <c s="3" t="s">
        <v>3806</v>
      </c>
      <c s="3" t="s">
        <v>3225</v>
      </c>
      <c s="3" t="s">
        <v>568</v>
      </c>
      <c s="3" t="s">
        <v>1419</v>
      </c>
      <c s="3" t="s">
        <v>262</v>
      </c>
      <c s="3" t="s">
        <v>4122</v>
      </c>
      <c s="3" t="s">
        <v>2297</v>
      </c>
      <c s="29" t="s">
        <v>1493</v>
      </c>
      <c s="1" t="s">
        <v>3608</v>
      </c>
      <c s="1" t="s">
        <v>1163</v>
      </c>
      <c s="1" t="s">
        <v>2612</v>
      </c>
      <c s="1" t="s">
        <v>1426</v>
      </c>
      <c s="1" t="s">
        <v>2005</v>
      </c>
      <c s="1" t="s">
        <v>2613</v>
      </c>
      <c s="1" t="s">
        <v>3816</v>
      </c>
      <c s="1" t="s">
        <v>1164</v>
      </c>
    </row>
    <row>
      <c s="3" t="s">
        <v>656</v>
      </c>
      <c s="3" t="s">
        <v>259</v>
      </c>
      <c s="3" t="s">
        <v>565</v>
      </c>
      <c s="3" t="s">
        <v>3227</v>
      </c>
      <c s="3" t="s">
        <v>2608</v>
      </c>
      <c s="3" t="s">
        <v>5</v>
      </c>
      <c s="3" t="s">
        <v>1419</v>
      </c>
      <c s="3" t="s">
        <v>1162</v>
      </c>
      <c s="3" t="s">
        <v>3224</v>
      </c>
      <c s="3" t="s">
        <v>2296</v>
      </c>
      <c s="29" t="s">
        <v>1493</v>
      </c>
      <c s="1" t="s">
        <v>3608</v>
      </c>
      <c s="1" t="s">
        <v>1163</v>
      </c>
      <c s="1" t="s">
        <v>2612</v>
      </c>
      <c s="1" t="s">
        <v>1426</v>
      </c>
      <c s="1" t="s">
        <v>2005</v>
      </c>
      <c s="1" t="s">
        <v>2613</v>
      </c>
      <c s="1" t="s">
        <v>3816</v>
      </c>
      <c s="1" t="s">
        <v>1164</v>
      </c>
    </row>
    <row>
      <c s="3" t="s">
        <v>656</v>
      </c>
      <c s="3" t="s">
        <v>259</v>
      </c>
      <c s="3" t="s">
        <v>565</v>
      </c>
      <c s="3" t="s">
        <v>3227</v>
      </c>
      <c s="3" t="s">
        <v>1684</v>
      </c>
      <c s="3" t="s">
        <v>868</v>
      </c>
      <c s="3" t="s">
        <v>1419</v>
      </c>
      <c s="3" t="s">
        <v>262</v>
      </c>
      <c s="3" t="s">
        <v>3224</v>
      </c>
      <c s="3" t="s">
        <v>2296</v>
      </c>
      <c s="29" t="s">
        <v>1493</v>
      </c>
      <c s="1" t="s">
        <v>3608</v>
      </c>
      <c s="1" t="s">
        <v>1163</v>
      </c>
      <c s="1" t="s">
        <v>2612</v>
      </c>
      <c s="1" t="s">
        <v>1426</v>
      </c>
      <c s="1" t="s">
        <v>2005</v>
      </c>
      <c s="1" t="s">
        <v>2613</v>
      </c>
      <c s="1" t="s">
        <v>3816</v>
      </c>
      <c s="1" t="s">
        <v>1164</v>
      </c>
    </row>
    <row>
      <c s="3" t="s">
        <v>1494</v>
      </c>
      <c s="3" t="s">
        <v>259</v>
      </c>
      <c s="3" t="s">
        <v>565</v>
      </c>
      <c s="3" t="s">
        <v>1420</v>
      </c>
      <c s="3" t="s">
        <v>3225</v>
      </c>
      <c s="3"/>
      <c s="3"/>
      <c s="3" t="s">
        <v>1162</v>
      </c>
      <c s="3" t="s">
        <v>3224</v>
      </c>
      <c s="3" t="s">
        <v>2297</v>
      </c>
      <c s="29" t="s">
        <v>1233</v>
      </c>
      <c s="1" t="s">
        <v>1774</v>
      </c>
      <c s="1" t="s">
        <v>1163</v>
      </c>
      <c s="1" t="s">
        <v>2612</v>
      </c>
      <c s="1" t="s">
        <v>1426</v>
      </c>
      <c s="1" t="s">
        <v>2005</v>
      </c>
      <c s="1" t="s">
        <v>2613</v>
      </c>
      <c s="1" t="s">
        <v>3816</v>
      </c>
      <c s="1" t="s">
        <v>1164</v>
      </c>
    </row>
    <row>
      <c s="3" t="s">
        <v>1494</v>
      </c>
      <c s="3" t="s">
        <v>259</v>
      </c>
      <c s="3" t="s">
        <v>565</v>
      </c>
      <c s="3" t="s">
        <v>3227</v>
      </c>
      <c s="3" t="s">
        <v>2608</v>
      </c>
      <c s="3" t="s">
        <v>3528</v>
      </c>
      <c s="3" t="s">
        <v>1419</v>
      </c>
      <c s="3" t="s">
        <v>1162</v>
      </c>
      <c s="3" t="s">
        <v>3224</v>
      </c>
      <c s="3" t="s">
        <v>2296</v>
      </c>
      <c s="29" t="s">
        <v>1233</v>
      </c>
      <c s="1" t="s">
        <v>1774</v>
      </c>
      <c s="1" t="s">
        <v>1163</v>
      </c>
      <c s="1" t="s">
        <v>2612</v>
      </c>
      <c s="1" t="s">
        <v>1426</v>
      </c>
      <c s="1" t="s">
        <v>2005</v>
      </c>
      <c s="1" t="s">
        <v>2613</v>
      </c>
      <c s="1" t="s">
        <v>3816</v>
      </c>
      <c s="1" t="s">
        <v>1164</v>
      </c>
    </row>
    <row>
      <c s="3" t="s">
        <v>1494</v>
      </c>
      <c s="3" t="s">
        <v>259</v>
      </c>
      <c s="3" t="s">
        <v>565</v>
      </c>
      <c s="3" t="s">
        <v>3227</v>
      </c>
      <c s="3" t="s">
        <v>2608</v>
      </c>
      <c s="3" t="s">
        <v>2003</v>
      </c>
      <c s="3" t="s">
        <v>1419</v>
      </c>
      <c s="3" t="s">
        <v>1162</v>
      </c>
      <c s="3" t="s">
        <v>3224</v>
      </c>
      <c s="3" t="s">
        <v>2296</v>
      </c>
      <c s="29" t="s">
        <v>1233</v>
      </c>
      <c s="1" t="s">
        <v>1774</v>
      </c>
      <c s="1" t="s">
        <v>1163</v>
      </c>
      <c s="1" t="s">
        <v>2612</v>
      </c>
      <c s="1" t="s">
        <v>1426</v>
      </c>
      <c s="1" t="s">
        <v>2005</v>
      </c>
      <c s="1" t="s">
        <v>2613</v>
      </c>
      <c s="1" t="s">
        <v>3816</v>
      </c>
      <c s="1" t="s">
        <v>1164</v>
      </c>
    </row>
    <row>
      <c s="3" t="s">
        <v>1494</v>
      </c>
      <c s="3" t="s">
        <v>259</v>
      </c>
      <c s="3" t="s">
        <v>565</v>
      </c>
      <c s="3" t="s">
        <v>3227</v>
      </c>
      <c s="3" t="s">
        <v>2608</v>
      </c>
      <c s="3" t="s">
        <v>5</v>
      </c>
      <c s="3" t="s">
        <v>1419</v>
      </c>
      <c s="3" t="s">
        <v>1162</v>
      </c>
      <c s="3" t="s">
        <v>3224</v>
      </c>
      <c s="3" t="s">
        <v>2296</v>
      </c>
      <c s="29" t="s">
        <v>1233</v>
      </c>
      <c s="1" t="s">
        <v>1774</v>
      </c>
      <c s="1" t="s">
        <v>1163</v>
      </c>
      <c s="1" t="s">
        <v>2612</v>
      </c>
      <c s="1" t="s">
        <v>1426</v>
      </c>
      <c s="1" t="s">
        <v>2005</v>
      </c>
      <c s="1" t="s">
        <v>2613</v>
      </c>
      <c s="1" t="s">
        <v>3816</v>
      </c>
      <c s="1" t="s">
        <v>1164</v>
      </c>
    </row>
    <row>
      <c s="3" t="s">
        <v>1494</v>
      </c>
      <c s="3" t="s">
        <v>259</v>
      </c>
      <c s="3" t="s">
        <v>565</v>
      </c>
      <c s="3" t="s">
        <v>3227</v>
      </c>
      <c s="3" t="s">
        <v>2608</v>
      </c>
      <c s="3" t="s">
        <v>3805</v>
      </c>
      <c s="3" t="s">
        <v>1419</v>
      </c>
      <c s="3" t="s">
        <v>1162</v>
      </c>
      <c s="3" t="s">
        <v>3224</v>
      </c>
      <c s="3" t="s">
        <v>2296</v>
      </c>
      <c s="29" t="s">
        <v>1233</v>
      </c>
      <c s="1" t="s">
        <v>1774</v>
      </c>
      <c s="1" t="s">
        <v>1163</v>
      </c>
      <c s="1" t="s">
        <v>2612</v>
      </c>
      <c s="1" t="s">
        <v>1426</v>
      </c>
      <c s="1" t="s">
        <v>2005</v>
      </c>
      <c s="1" t="s">
        <v>2613</v>
      </c>
      <c s="1" t="s">
        <v>3816</v>
      </c>
      <c s="1" t="s">
        <v>1164</v>
      </c>
    </row>
    <row>
      <c s="3" t="s">
        <v>1494</v>
      </c>
      <c s="3" t="s">
        <v>259</v>
      </c>
      <c s="3" t="s">
        <v>565</v>
      </c>
      <c s="3" t="s">
        <v>3227</v>
      </c>
      <c s="3" t="s">
        <v>2608</v>
      </c>
      <c s="3" t="s">
        <v>1422</v>
      </c>
      <c s="3" t="s">
        <v>1419</v>
      </c>
      <c s="3" t="s">
        <v>1162</v>
      </c>
      <c s="3" t="s">
        <v>3224</v>
      </c>
      <c s="3" t="s">
        <v>2296</v>
      </c>
      <c s="29" t="s">
        <v>1233</v>
      </c>
      <c s="1" t="s">
        <v>1774</v>
      </c>
      <c s="1" t="s">
        <v>1163</v>
      </c>
      <c s="1" t="s">
        <v>2612</v>
      </c>
      <c s="1" t="s">
        <v>1426</v>
      </c>
      <c s="1" t="s">
        <v>2005</v>
      </c>
      <c s="1" t="s">
        <v>2613</v>
      </c>
      <c s="1" t="s">
        <v>3816</v>
      </c>
      <c s="1" t="s">
        <v>1164</v>
      </c>
    </row>
    <row>
      <c s="3" t="s">
        <v>1494</v>
      </c>
      <c s="3" t="s">
        <v>259</v>
      </c>
      <c s="3" t="s">
        <v>565</v>
      </c>
      <c s="3" t="s">
        <v>3227</v>
      </c>
      <c s="3" t="s">
        <v>2608</v>
      </c>
      <c s="3" t="s">
        <v>868</v>
      </c>
      <c s="3" t="s">
        <v>1419</v>
      </c>
      <c s="3" t="s">
        <v>567</v>
      </c>
      <c s="3" t="s">
        <v>3224</v>
      </c>
      <c s="3" t="s">
        <v>2296</v>
      </c>
      <c s="29" t="s">
        <v>1233</v>
      </c>
      <c s="1" t="s">
        <v>1774</v>
      </c>
      <c s="1" t="s">
        <v>1163</v>
      </c>
      <c s="1" t="s">
        <v>2612</v>
      </c>
      <c s="1" t="s">
        <v>1426</v>
      </c>
      <c s="1" t="s">
        <v>2005</v>
      </c>
      <c s="1" t="s">
        <v>2613</v>
      </c>
      <c s="1" t="s">
        <v>3816</v>
      </c>
      <c s="1" t="s">
        <v>1164</v>
      </c>
    </row>
    <row>
      <c s="3" t="s">
        <v>4199</v>
      </c>
      <c s="3" t="s">
        <v>259</v>
      </c>
      <c s="3" t="s">
        <v>565</v>
      </c>
      <c s="3" t="s">
        <v>1420</v>
      </c>
      <c s="3" t="s">
        <v>3225</v>
      </c>
      <c s="3"/>
      <c s="3"/>
      <c s="3"/>
      <c s="3" t="s">
        <v>3224</v>
      </c>
      <c s="3" t="s">
        <v>2297</v>
      </c>
      <c s="29" t="s">
        <v>3904</v>
      </c>
      <c s="1" t="s">
        <v>86</v>
      </c>
      <c s="1" t="s">
        <v>1163</v>
      </c>
      <c s="1" t="s">
        <v>268</v>
      </c>
      <c s="1" t="s">
        <v>1426</v>
      </c>
      <c s="1" t="s">
        <v>2005</v>
      </c>
      <c s="1" t="s">
        <v>1429</v>
      </c>
      <c s="1" t="s">
        <v>3237</v>
      </c>
      <c s="1" t="s">
        <v>1164</v>
      </c>
    </row>
    <row>
      <c s="3" t="s">
        <v>4199</v>
      </c>
      <c s="3" t="s">
        <v>259</v>
      </c>
      <c s="3" t="s">
        <v>565</v>
      </c>
      <c s="3" t="s">
        <v>1418</v>
      </c>
      <c s="3" t="s">
        <v>1997</v>
      </c>
      <c s="3" t="s">
        <v>2295</v>
      </c>
      <c s="3" t="s">
        <v>1419</v>
      </c>
      <c s="3" t="s">
        <v>1162</v>
      </c>
      <c s="3" t="s">
        <v>3224</v>
      </c>
      <c s="3" t="s">
        <v>2296</v>
      </c>
      <c s="29" t="s">
        <v>3904</v>
      </c>
      <c s="1" t="s">
        <v>86</v>
      </c>
      <c s="1" t="s">
        <v>1163</v>
      </c>
      <c s="1" t="s">
        <v>268</v>
      </c>
      <c s="1" t="s">
        <v>1426</v>
      </c>
      <c s="1" t="s">
        <v>2005</v>
      </c>
      <c s="1" t="s">
        <v>1429</v>
      </c>
      <c s="1" t="s">
        <v>3237</v>
      </c>
      <c s="1" t="s">
        <v>1164</v>
      </c>
    </row>
    <row>
      <c s="3" t="s">
        <v>4199</v>
      </c>
      <c s="3" t="s">
        <v>259</v>
      </c>
      <c s="3" t="s">
        <v>565</v>
      </c>
      <c s="3" t="s">
        <v>3806</v>
      </c>
      <c s="3" t="s">
        <v>3225</v>
      </c>
      <c s="3" t="s">
        <v>2300</v>
      </c>
      <c s="3" t="s">
        <v>1419</v>
      </c>
      <c s="3" t="s">
        <v>1162</v>
      </c>
      <c s="3" t="s">
        <v>3224</v>
      </c>
      <c s="3" t="s">
        <v>2296</v>
      </c>
      <c s="29" t="s">
        <v>3904</v>
      </c>
      <c s="1" t="s">
        <v>86</v>
      </c>
      <c s="1" t="s">
        <v>1163</v>
      </c>
      <c s="1" t="s">
        <v>268</v>
      </c>
      <c s="1" t="s">
        <v>1426</v>
      </c>
      <c s="1" t="s">
        <v>2005</v>
      </c>
      <c s="1" t="s">
        <v>1429</v>
      </c>
      <c s="1" t="s">
        <v>3237</v>
      </c>
      <c s="1" t="s">
        <v>1164</v>
      </c>
    </row>
    <row>
      <c s="3" t="s">
        <v>4199</v>
      </c>
      <c s="3" t="s">
        <v>259</v>
      </c>
      <c s="3" t="s">
        <v>565</v>
      </c>
      <c s="3" t="s">
        <v>3227</v>
      </c>
      <c s="3" t="s">
        <v>578</v>
      </c>
      <c s="3" t="s">
        <v>868</v>
      </c>
      <c s="3" t="s">
        <v>1419</v>
      </c>
      <c s="3" t="s">
        <v>1162</v>
      </c>
      <c s="3" t="s">
        <v>3224</v>
      </c>
      <c s="3" t="s">
        <v>2296</v>
      </c>
      <c s="29" t="s">
        <v>3904</v>
      </c>
      <c s="1" t="s">
        <v>86</v>
      </c>
      <c s="1" t="s">
        <v>1163</v>
      </c>
      <c s="1" t="s">
        <v>268</v>
      </c>
      <c s="1" t="s">
        <v>1426</v>
      </c>
      <c s="1" t="s">
        <v>2005</v>
      </c>
      <c s="1" t="s">
        <v>1429</v>
      </c>
      <c s="1" t="s">
        <v>3237</v>
      </c>
      <c s="1" t="s">
        <v>1164</v>
      </c>
    </row>
    <row>
      <c s="3" t="s">
        <v>4199</v>
      </c>
      <c s="3" t="s">
        <v>259</v>
      </c>
      <c s="3" t="s">
        <v>565</v>
      </c>
      <c s="3" t="s">
        <v>3227</v>
      </c>
      <c s="3" t="s">
        <v>1684</v>
      </c>
      <c s="3" t="s">
        <v>1422</v>
      </c>
      <c s="3" t="s">
        <v>1419</v>
      </c>
      <c s="3" t="s">
        <v>1162</v>
      </c>
      <c s="3" t="s">
        <v>3224</v>
      </c>
      <c s="3" t="s">
        <v>2296</v>
      </c>
      <c s="29" t="s">
        <v>3904</v>
      </c>
      <c s="1" t="s">
        <v>86</v>
      </c>
      <c s="1" t="s">
        <v>1163</v>
      </c>
      <c s="1" t="s">
        <v>268</v>
      </c>
      <c s="1" t="s">
        <v>1426</v>
      </c>
      <c s="1" t="s">
        <v>2005</v>
      </c>
      <c s="1" t="s">
        <v>1429</v>
      </c>
      <c s="1" t="s">
        <v>3237</v>
      </c>
      <c s="1" t="s">
        <v>1164</v>
      </c>
    </row>
    <row>
      <c s="3" t="s">
        <v>4199</v>
      </c>
      <c s="3" t="s">
        <v>259</v>
      </c>
      <c s="3" t="s">
        <v>565</v>
      </c>
      <c s="3" t="s">
        <v>3227</v>
      </c>
      <c s="3" t="s">
        <v>2608</v>
      </c>
      <c s="3" t="s">
        <v>2628</v>
      </c>
      <c s="3" t="s">
        <v>1419</v>
      </c>
      <c s="3" t="s">
        <v>1162</v>
      </c>
      <c s="3" t="s">
        <v>3224</v>
      </c>
      <c s="3" t="s">
        <v>2296</v>
      </c>
      <c s="29" t="s">
        <v>3904</v>
      </c>
      <c s="1" t="s">
        <v>86</v>
      </c>
      <c s="1" t="s">
        <v>1163</v>
      </c>
      <c s="1" t="s">
        <v>268</v>
      </c>
      <c s="1" t="s">
        <v>1426</v>
      </c>
      <c s="1" t="s">
        <v>2005</v>
      </c>
      <c s="1" t="s">
        <v>1429</v>
      </c>
      <c s="1" t="s">
        <v>3237</v>
      </c>
      <c s="1" t="s">
        <v>1164</v>
      </c>
    </row>
    <row>
      <c s="3" t="s">
        <v>4199</v>
      </c>
      <c s="3" t="s">
        <v>259</v>
      </c>
      <c s="3" t="s">
        <v>565</v>
      </c>
      <c s="3" t="s">
        <v>3227</v>
      </c>
      <c s="3" t="s">
        <v>2608</v>
      </c>
      <c s="3" t="s">
        <v>2609</v>
      </c>
      <c s="3" t="s">
        <v>1419</v>
      </c>
      <c s="3" t="s">
        <v>1162</v>
      </c>
      <c s="3" t="s">
        <v>3224</v>
      </c>
      <c s="3" t="s">
        <v>2296</v>
      </c>
      <c s="29" t="s">
        <v>3904</v>
      </c>
      <c s="1" t="s">
        <v>86</v>
      </c>
      <c s="1" t="s">
        <v>1163</v>
      </c>
      <c s="1" t="s">
        <v>268</v>
      </c>
      <c s="1" t="s">
        <v>1426</v>
      </c>
      <c s="1" t="s">
        <v>2005</v>
      </c>
      <c s="1" t="s">
        <v>1429</v>
      </c>
      <c s="1" t="s">
        <v>3237</v>
      </c>
      <c s="1" t="s">
        <v>1164</v>
      </c>
    </row>
    <row>
      <c s="3" t="s">
        <v>4199</v>
      </c>
      <c s="3" t="s">
        <v>259</v>
      </c>
      <c s="3" t="s">
        <v>565</v>
      </c>
      <c s="3" t="s">
        <v>3227</v>
      </c>
      <c s="3" t="s">
        <v>2608</v>
      </c>
      <c s="3" t="s">
        <v>2615</v>
      </c>
      <c s="3" t="s">
        <v>1419</v>
      </c>
      <c s="3" t="s">
        <v>1162</v>
      </c>
      <c s="3" t="s">
        <v>3224</v>
      </c>
      <c s="3" t="s">
        <v>2296</v>
      </c>
      <c s="29" t="s">
        <v>3904</v>
      </c>
      <c s="1" t="s">
        <v>86</v>
      </c>
      <c s="1" t="s">
        <v>1163</v>
      </c>
      <c s="1" t="s">
        <v>268</v>
      </c>
      <c s="1" t="s">
        <v>1426</v>
      </c>
      <c s="1" t="s">
        <v>2005</v>
      </c>
      <c s="1" t="s">
        <v>1429</v>
      </c>
      <c s="1" t="s">
        <v>3237</v>
      </c>
      <c s="1" t="s">
        <v>1164</v>
      </c>
    </row>
    <row>
      <c s="3" t="s">
        <v>4199</v>
      </c>
      <c s="3" t="s">
        <v>259</v>
      </c>
      <c s="3" t="s">
        <v>565</v>
      </c>
      <c s="3" t="s">
        <v>3227</v>
      </c>
      <c s="3" t="s">
        <v>2608</v>
      </c>
      <c s="3" t="s">
        <v>868</v>
      </c>
      <c s="3" t="s">
        <v>1419</v>
      </c>
      <c s="3" t="s">
        <v>1162</v>
      </c>
      <c s="3" t="s">
        <v>3224</v>
      </c>
      <c s="3" t="s">
        <v>2296</v>
      </c>
      <c s="29" t="s">
        <v>3904</v>
      </c>
      <c s="1" t="s">
        <v>86</v>
      </c>
      <c s="1" t="s">
        <v>1163</v>
      </c>
      <c s="1" t="s">
        <v>268</v>
      </c>
      <c s="1" t="s">
        <v>1426</v>
      </c>
      <c s="1" t="s">
        <v>2005</v>
      </c>
      <c s="1" t="s">
        <v>1429</v>
      </c>
      <c s="1" t="s">
        <v>3237</v>
      </c>
      <c s="1" t="s">
        <v>1164</v>
      </c>
    </row>
    <row>
      <c s="3" t="s">
        <v>2987</v>
      </c>
      <c s="3" t="s">
        <v>259</v>
      </c>
      <c s="3" t="s">
        <v>565</v>
      </c>
      <c s="3" t="s">
        <v>1420</v>
      </c>
      <c s="3" t="s">
        <v>3225</v>
      </c>
      <c s="3"/>
      <c s="3"/>
      <c s="3"/>
      <c s="3" t="s">
        <v>3224</v>
      </c>
      <c s="3" t="s">
        <v>2297</v>
      </c>
      <c s="29" t="s">
        <v>3904</v>
      </c>
      <c s="1" t="s">
        <v>1775</v>
      </c>
      <c s="1" t="s">
        <v>1163</v>
      </c>
      <c s="1" t="s">
        <v>268</v>
      </c>
      <c s="1" t="s">
        <v>1426</v>
      </c>
      <c s="1" t="s">
        <v>2005</v>
      </c>
      <c s="1" t="s">
        <v>1429</v>
      </c>
      <c s="1" t="s">
        <v>3237</v>
      </c>
      <c s="1" t="s">
        <v>1164</v>
      </c>
    </row>
    <row>
      <c s="3" t="s">
        <v>2987</v>
      </c>
      <c s="3" t="s">
        <v>259</v>
      </c>
      <c s="3" t="s">
        <v>565</v>
      </c>
      <c s="3" t="s">
        <v>1418</v>
      </c>
      <c s="3" t="s">
        <v>1997</v>
      </c>
      <c s="3" t="s">
        <v>2295</v>
      </c>
      <c s="3" t="s">
        <v>1419</v>
      </c>
      <c s="3" t="s">
        <v>1162</v>
      </c>
      <c s="3" t="s">
        <v>3224</v>
      </c>
      <c s="3" t="s">
        <v>2296</v>
      </c>
      <c s="29" t="s">
        <v>3904</v>
      </c>
      <c s="1" t="s">
        <v>1775</v>
      </c>
      <c s="1" t="s">
        <v>1163</v>
      </c>
      <c s="1" t="s">
        <v>268</v>
      </c>
      <c s="1" t="s">
        <v>1426</v>
      </c>
      <c s="1" t="s">
        <v>2005</v>
      </c>
      <c s="1" t="s">
        <v>1429</v>
      </c>
      <c s="1" t="s">
        <v>3237</v>
      </c>
      <c s="1" t="s">
        <v>1164</v>
      </c>
    </row>
    <row>
      <c s="3" t="s">
        <v>2987</v>
      </c>
      <c s="3" t="s">
        <v>259</v>
      </c>
      <c s="3" t="s">
        <v>565</v>
      </c>
      <c s="3" t="s">
        <v>3227</v>
      </c>
      <c s="3" t="s">
        <v>3225</v>
      </c>
      <c s="3" t="s">
        <v>868</v>
      </c>
      <c s="3" t="s">
        <v>1419</v>
      </c>
      <c s="3" t="s">
        <v>1162</v>
      </c>
      <c s="3" t="s">
        <v>3224</v>
      </c>
      <c s="3" t="s">
        <v>2296</v>
      </c>
      <c s="29" t="s">
        <v>3904</v>
      </c>
      <c s="1" t="s">
        <v>1775</v>
      </c>
      <c s="1" t="s">
        <v>1163</v>
      </c>
      <c s="1" t="s">
        <v>268</v>
      </c>
      <c s="1" t="s">
        <v>1426</v>
      </c>
      <c s="1" t="s">
        <v>2005</v>
      </c>
      <c s="1" t="s">
        <v>1429</v>
      </c>
      <c s="1" t="s">
        <v>3237</v>
      </c>
      <c s="1" t="s">
        <v>1164</v>
      </c>
    </row>
    <row>
      <c s="3" t="s">
        <v>954</v>
      </c>
      <c s="3" t="s">
        <v>259</v>
      </c>
      <c s="3" t="s">
        <v>565</v>
      </c>
      <c s="3" t="s">
        <v>1420</v>
      </c>
      <c s="3" t="s">
        <v>3225</v>
      </c>
      <c s="3"/>
      <c s="3"/>
      <c s="3"/>
      <c s="3" t="s">
        <v>3224</v>
      </c>
      <c s="3" t="s">
        <v>2297</v>
      </c>
      <c s="29" t="s">
        <v>3904</v>
      </c>
      <c s="1" t="s">
        <v>4494</v>
      </c>
      <c s="1" t="s">
        <v>1163</v>
      </c>
      <c s="1" t="s">
        <v>268</v>
      </c>
      <c s="1" t="s">
        <v>1426</v>
      </c>
      <c s="1" t="s">
        <v>2005</v>
      </c>
      <c s="1" t="s">
        <v>1429</v>
      </c>
      <c s="1" t="s">
        <v>3237</v>
      </c>
      <c s="1" t="s">
        <v>1164</v>
      </c>
    </row>
    <row>
      <c s="3" t="s">
        <v>954</v>
      </c>
      <c s="3" t="s">
        <v>259</v>
      </c>
      <c s="3" t="s">
        <v>565</v>
      </c>
      <c s="3" t="s">
        <v>1418</v>
      </c>
      <c s="3" t="s">
        <v>1997</v>
      </c>
      <c s="3" t="s">
        <v>2295</v>
      </c>
      <c s="3" t="s">
        <v>1419</v>
      </c>
      <c s="3" t="s">
        <v>1162</v>
      </c>
      <c s="3" t="s">
        <v>3224</v>
      </c>
      <c s="3" t="s">
        <v>2296</v>
      </c>
      <c s="29" t="s">
        <v>3904</v>
      </c>
      <c s="1" t="s">
        <v>4494</v>
      </c>
      <c s="1" t="s">
        <v>1163</v>
      </c>
      <c s="1" t="s">
        <v>268</v>
      </c>
      <c s="1" t="s">
        <v>1426</v>
      </c>
      <c s="1" t="s">
        <v>2005</v>
      </c>
      <c s="1" t="s">
        <v>1429</v>
      </c>
      <c s="1" t="s">
        <v>3237</v>
      </c>
      <c s="1" t="s">
        <v>1164</v>
      </c>
    </row>
    <row>
      <c s="3" t="s">
        <v>954</v>
      </c>
      <c s="3" t="s">
        <v>259</v>
      </c>
      <c s="3" t="s">
        <v>565</v>
      </c>
      <c s="3" t="s">
        <v>3806</v>
      </c>
      <c s="3" t="s">
        <v>3225</v>
      </c>
      <c s="3" t="s">
        <v>2300</v>
      </c>
      <c s="3" t="s">
        <v>1419</v>
      </c>
      <c s="3" t="s">
        <v>1162</v>
      </c>
      <c s="3" t="s">
        <v>3224</v>
      </c>
      <c s="3" t="s">
        <v>2296</v>
      </c>
      <c s="29" t="s">
        <v>3904</v>
      </c>
      <c s="1" t="s">
        <v>4494</v>
      </c>
      <c s="1" t="s">
        <v>1163</v>
      </c>
      <c s="1" t="s">
        <v>268</v>
      </c>
      <c s="1" t="s">
        <v>1426</v>
      </c>
      <c s="1" t="s">
        <v>2005</v>
      </c>
      <c s="1" t="s">
        <v>1429</v>
      </c>
      <c s="1" t="s">
        <v>3237</v>
      </c>
      <c s="1" t="s">
        <v>1164</v>
      </c>
    </row>
    <row>
      <c s="3" t="s">
        <v>954</v>
      </c>
      <c s="3" t="s">
        <v>259</v>
      </c>
      <c s="3" t="s">
        <v>565</v>
      </c>
      <c s="3" t="s">
        <v>3227</v>
      </c>
      <c s="3" t="s">
        <v>578</v>
      </c>
      <c s="3" t="s">
        <v>868</v>
      </c>
      <c s="3" t="s">
        <v>1419</v>
      </c>
      <c s="3" t="s">
        <v>1162</v>
      </c>
      <c s="3" t="s">
        <v>3224</v>
      </c>
      <c s="3" t="s">
        <v>2296</v>
      </c>
      <c s="29" t="s">
        <v>3904</v>
      </c>
      <c s="1" t="s">
        <v>4494</v>
      </c>
      <c s="1" t="s">
        <v>1163</v>
      </c>
      <c s="1" t="s">
        <v>268</v>
      </c>
      <c s="1" t="s">
        <v>1426</v>
      </c>
      <c s="1" t="s">
        <v>2005</v>
      </c>
      <c s="1" t="s">
        <v>1429</v>
      </c>
      <c s="1" t="s">
        <v>3237</v>
      </c>
      <c s="1" t="s">
        <v>1164</v>
      </c>
    </row>
    <row>
      <c s="3" t="s">
        <v>2988</v>
      </c>
      <c s="3" t="s">
        <v>259</v>
      </c>
      <c s="3" t="s">
        <v>565</v>
      </c>
      <c s="3" t="s">
        <v>1420</v>
      </c>
      <c s="3" t="s">
        <v>3225</v>
      </c>
      <c s="3"/>
      <c s="3"/>
      <c s="3"/>
      <c s="3" t="s">
        <v>3224</v>
      </c>
      <c s="3" t="s">
        <v>2297</v>
      </c>
      <c s="29" t="s">
        <v>3904</v>
      </c>
      <c s="1" t="s">
        <v>955</v>
      </c>
      <c s="1" t="s">
        <v>1163</v>
      </c>
      <c s="1" t="s">
        <v>268</v>
      </c>
      <c s="1" t="s">
        <v>1426</v>
      </c>
      <c s="1" t="s">
        <v>2005</v>
      </c>
      <c s="1" t="s">
        <v>1429</v>
      </c>
      <c s="1" t="s">
        <v>3237</v>
      </c>
      <c s="1" t="s">
        <v>1164</v>
      </c>
    </row>
    <row>
      <c s="3" t="s">
        <v>2988</v>
      </c>
      <c s="3" t="s">
        <v>259</v>
      </c>
      <c s="3" t="s">
        <v>565</v>
      </c>
      <c s="3" t="s">
        <v>3227</v>
      </c>
      <c s="3" t="s">
        <v>2608</v>
      </c>
      <c s="3" t="s">
        <v>3809</v>
      </c>
      <c s="3" t="s">
        <v>1419</v>
      </c>
      <c s="3" t="s">
        <v>567</v>
      </c>
      <c s="3" t="s">
        <v>3224</v>
      </c>
      <c s="3" t="s">
        <v>2296</v>
      </c>
      <c s="29" t="s">
        <v>3904</v>
      </c>
      <c s="1" t="s">
        <v>955</v>
      </c>
      <c s="1" t="s">
        <v>1163</v>
      </c>
      <c s="1" t="s">
        <v>268</v>
      </c>
      <c s="1" t="s">
        <v>1426</v>
      </c>
      <c s="1" t="s">
        <v>2005</v>
      </c>
      <c s="1" t="s">
        <v>1429</v>
      </c>
      <c s="1" t="s">
        <v>3237</v>
      </c>
      <c s="1" t="s">
        <v>1164</v>
      </c>
    </row>
    <row>
      <c s="3" t="s">
        <v>2988</v>
      </c>
      <c s="3" t="s">
        <v>259</v>
      </c>
      <c s="3" t="s">
        <v>565</v>
      </c>
      <c s="3" t="s">
        <v>3227</v>
      </c>
      <c s="3" t="s">
        <v>2608</v>
      </c>
      <c s="3" t="s">
        <v>3805</v>
      </c>
      <c s="3" t="s">
        <v>1419</v>
      </c>
      <c s="3" t="s">
        <v>567</v>
      </c>
      <c s="3" t="s">
        <v>3224</v>
      </c>
      <c s="3" t="s">
        <v>2296</v>
      </c>
      <c s="29" t="s">
        <v>3904</v>
      </c>
      <c s="1" t="s">
        <v>955</v>
      </c>
      <c s="1" t="s">
        <v>1163</v>
      </c>
      <c s="1" t="s">
        <v>268</v>
      </c>
      <c s="1" t="s">
        <v>1426</v>
      </c>
      <c s="1" t="s">
        <v>2005</v>
      </c>
      <c s="1" t="s">
        <v>1429</v>
      </c>
      <c s="1" t="s">
        <v>3237</v>
      </c>
      <c s="1" t="s">
        <v>1164</v>
      </c>
    </row>
    <row>
      <c s="3" t="s">
        <v>2988</v>
      </c>
      <c s="3" t="s">
        <v>259</v>
      </c>
      <c s="3" t="s">
        <v>565</v>
      </c>
      <c s="3" t="s">
        <v>3227</v>
      </c>
      <c s="3" t="s">
        <v>2608</v>
      </c>
      <c s="3" t="s">
        <v>1422</v>
      </c>
      <c s="3" t="s">
        <v>1419</v>
      </c>
      <c s="3" t="s">
        <v>567</v>
      </c>
      <c s="3" t="s">
        <v>3224</v>
      </c>
      <c s="3" t="s">
        <v>2296</v>
      </c>
      <c s="29" t="s">
        <v>3904</v>
      </c>
      <c s="1" t="s">
        <v>955</v>
      </c>
      <c s="1" t="s">
        <v>1163</v>
      </c>
      <c s="1" t="s">
        <v>268</v>
      </c>
      <c s="1" t="s">
        <v>1426</v>
      </c>
      <c s="1" t="s">
        <v>2005</v>
      </c>
      <c s="1" t="s">
        <v>1429</v>
      </c>
      <c s="1" t="s">
        <v>3237</v>
      </c>
      <c s="1" t="s">
        <v>1164</v>
      </c>
    </row>
    <row>
      <c s="3" t="s">
        <v>2988</v>
      </c>
      <c s="3" t="s">
        <v>259</v>
      </c>
      <c s="3" t="s">
        <v>565</v>
      </c>
      <c s="3" t="s">
        <v>3227</v>
      </c>
      <c s="3" t="s">
        <v>2608</v>
      </c>
      <c s="3" t="s">
        <v>2615</v>
      </c>
      <c s="3" t="s">
        <v>1419</v>
      </c>
      <c s="3" t="s">
        <v>567</v>
      </c>
      <c s="3" t="s">
        <v>3224</v>
      </c>
      <c s="3" t="s">
        <v>2296</v>
      </c>
      <c s="29" t="s">
        <v>3904</v>
      </c>
      <c s="1" t="s">
        <v>955</v>
      </c>
      <c s="1" t="s">
        <v>1163</v>
      </c>
      <c s="1" t="s">
        <v>268</v>
      </c>
      <c s="1" t="s">
        <v>1426</v>
      </c>
      <c s="1" t="s">
        <v>2005</v>
      </c>
      <c s="1" t="s">
        <v>1429</v>
      </c>
      <c s="1" t="s">
        <v>3237</v>
      </c>
      <c s="1" t="s">
        <v>1164</v>
      </c>
    </row>
    <row>
      <c s="3" t="s">
        <v>2988</v>
      </c>
      <c s="3" t="s">
        <v>259</v>
      </c>
      <c s="3" t="s">
        <v>565</v>
      </c>
      <c s="3" t="s">
        <v>3227</v>
      </c>
      <c s="3" t="s">
        <v>2608</v>
      </c>
      <c s="3" t="s">
        <v>1683</v>
      </c>
      <c s="3" t="s">
        <v>1419</v>
      </c>
      <c s="3" t="s">
        <v>567</v>
      </c>
      <c s="3" t="s">
        <v>3224</v>
      </c>
      <c s="3" t="s">
        <v>2296</v>
      </c>
      <c s="29" t="s">
        <v>3904</v>
      </c>
      <c s="1" t="s">
        <v>955</v>
      </c>
      <c s="1" t="s">
        <v>1163</v>
      </c>
      <c s="1" t="s">
        <v>268</v>
      </c>
      <c s="1" t="s">
        <v>1426</v>
      </c>
      <c s="1" t="s">
        <v>2005</v>
      </c>
      <c s="1" t="s">
        <v>1429</v>
      </c>
      <c s="1" t="s">
        <v>3237</v>
      </c>
      <c s="1" t="s">
        <v>1164</v>
      </c>
    </row>
    <row>
      <c s="3" t="s">
        <v>3905</v>
      </c>
      <c s="3" t="s">
        <v>259</v>
      </c>
      <c s="3" t="s">
        <v>565</v>
      </c>
      <c s="3" t="s">
        <v>1418</v>
      </c>
      <c s="3" t="s">
        <v>8</v>
      </c>
      <c s="3" t="s">
        <v>2295</v>
      </c>
      <c s="3" t="s">
        <v>1419</v>
      </c>
      <c s="3" t="s">
        <v>262</v>
      </c>
      <c s="3" t="s">
        <v>3224</v>
      </c>
      <c s="3" t="s">
        <v>2296</v>
      </c>
      <c s="29" t="s">
        <v>2989</v>
      </c>
      <c s="1" t="s">
        <v>3906</v>
      </c>
      <c s="1" t="s">
        <v>1163</v>
      </c>
      <c s="1" t="s">
        <v>4117</v>
      </c>
      <c s="1" t="s">
        <v>2610</v>
      </c>
      <c s="1" t="s">
        <v>3527</v>
      </c>
      <c s="1" t="s">
        <v>573</v>
      </c>
      <c s="1" t="s">
        <v>1</v>
      </c>
      <c s="1" t="s">
        <v>1164</v>
      </c>
    </row>
    <row>
      <c s="3" t="s">
        <v>2073</v>
      </c>
      <c s="3" t="s">
        <v>259</v>
      </c>
      <c s="3" t="s">
        <v>565</v>
      </c>
      <c s="3" t="s">
        <v>1420</v>
      </c>
      <c s="3" t="s">
        <v>3225</v>
      </c>
      <c s="3"/>
      <c s="3"/>
      <c s="3"/>
      <c s="3" t="s">
        <v>3224</v>
      </c>
      <c s="3" t="s">
        <v>2297</v>
      </c>
      <c s="29" t="s">
        <v>1776</v>
      </c>
      <c s="1" t="s">
        <v>2990</v>
      </c>
      <c s="1" t="s">
        <v>1163</v>
      </c>
      <c s="1" t="s">
        <v>3526</v>
      </c>
      <c s="1" t="s">
        <v>1999</v>
      </c>
      <c s="1" t="s">
        <v>1679</v>
      </c>
      <c s="1" t="s">
        <v>2931</v>
      </c>
      <c s="1" t="s">
        <v>2000</v>
      </c>
      <c s="1" t="s">
        <v>1164</v>
      </c>
    </row>
    <row>
      <c s="3" t="s">
        <v>2073</v>
      </c>
      <c s="3" t="s">
        <v>259</v>
      </c>
      <c s="3" t="s">
        <v>565</v>
      </c>
      <c s="3" t="s">
        <v>3806</v>
      </c>
      <c s="3" t="s">
        <v>3225</v>
      </c>
      <c s="3" t="s">
        <v>2300</v>
      </c>
      <c s="3" t="s">
        <v>1419</v>
      </c>
      <c s="3" t="s">
        <v>567</v>
      </c>
      <c s="3" t="s">
        <v>3224</v>
      </c>
      <c s="3" t="s">
        <v>2296</v>
      </c>
      <c s="29" t="s">
        <v>1776</v>
      </c>
      <c s="1" t="s">
        <v>2990</v>
      </c>
      <c s="1" t="s">
        <v>1163</v>
      </c>
      <c s="1" t="s">
        <v>3526</v>
      </c>
      <c s="1" t="s">
        <v>1999</v>
      </c>
      <c s="1" t="s">
        <v>1679</v>
      </c>
      <c s="1" t="s">
        <v>2931</v>
      </c>
      <c s="1" t="s">
        <v>2000</v>
      </c>
      <c s="1" t="s">
        <v>1164</v>
      </c>
    </row>
    <row>
      <c s="3" t="s">
        <v>2073</v>
      </c>
      <c s="3" t="s">
        <v>259</v>
      </c>
      <c s="3" t="s">
        <v>565</v>
      </c>
      <c s="3" t="s">
        <v>3227</v>
      </c>
      <c s="3" t="s">
        <v>2608</v>
      </c>
      <c s="3" t="s">
        <v>1422</v>
      </c>
      <c s="3" t="s">
        <v>1419</v>
      </c>
      <c s="3" t="s">
        <v>1162</v>
      </c>
      <c s="3" t="s">
        <v>3224</v>
      </c>
      <c s="3" t="s">
        <v>2296</v>
      </c>
      <c s="29" t="s">
        <v>1776</v>
      </c>
      <c s="1" t="s">
        <v>2990</v>
      </c>
      <c s="1" t="s">
        <v>1163</v>
      </c>
      <c s="1" t="s">
        <v>3526</v>
      </c>
      <c s="1" t="s">
        <v>1999</v>
      </c>
      <c s="1" t="s">
        <v>1679</v>
      </c>
      <c s="1" t="s">
        <v>2931</v>
      </c>
      <c s="1" t="s">
        <v>2000</v>
      </c>
      <c s="1" t="s">
        <v>1164</v>
      </c>
    </row>
    <row>
      <c s="3" t="s">
        <v>2073</v>
      </c>
      <c s="3" t="s">
        <v>259</v>
      </c>
      <c s="3" t="s">
        <v>565</v>
      </c>
      <c s="3" t="s">
        <v>3227</v>
      </c>
      <c s="3" t="s">
        <v>2608</v>
      </c>
      <c s="3" t="s">
        <v>862</v>
      </c>
      <c s="3" t="s">
        <v>1419</v>
      </c>
      <c s="3" t="s">
        <v>1162</v>
      </c>
      <c s="3" t="s">
        <v>3224</v>
      </c>
      <c s="3" t="s">
        <v>2296</v>
      </c>
      <c s="29" t="s">
        <v>1776</v>
      </c>
      <c s="1" t="s">
        <v>2990</v>
      </c>
      <c s="1" t="s">
        <v>1163</v>
      </c>
      <c s="1" t="s">
        <v>3526</v>
      </c>
      <c s="1" t="s">
        <v>1999</v>
      </c>
      <c s="1" t="s">
        <v>1679</v>
      </c>
      <c s="1" t="s">
        <v>2931</v>
      </c>
      <c s="1" t="s">
        <v>2000</v>
      </c>
      <c s="1" t="s">
        <v>1164</v>
      </c>
    </row>
    <row>
      <c s="3" t="s">
        <v>2073</v>
      </c>
      <c s="3" t="s">
        <v>259</v>
      </c>
      <c s="3" t="s">
        <v>565</v>
      </c>
      <c s="3" t="s">
        <v>3227</v>
      </c>
      <c s="3" t="s">
        <v>2608</v>
      </c>
      <c s="3" t="s">
        <v>868</v>
      </c>
      <c s="3" t="s">
        <v>1419</v>
      </c>
      <c s="3" t="s">
        <v>567</v>
      </c>
      <c s="3" t="s">
        <v>3224</v>
      </c>
      <c s="3" t="s">
        <v>2296</v>
      </c>
      <c s="29" t="s">
        <v>1776</v>
      </c>
      <c s="1" t="s">
        <v>2990</v>
      </c>
      <c s="1" t="s">
        <v>1163</v>
      </c>
      <c s="1" t="s">
        <v>3526</v>
      </c>
      <c s="1" t="s">
        <v>1999</v>
      </c>
      <c s="1" t="s">
        <v>1679</v>
      </c>
      <c s="1" t="s">
        <v>2931</v>
      </c>
      <c s="1" t="s">
        <v>2000</v>
      </c>
      <c s="1" t="s">
        <v>1164</v>
      </c>
    </row>
    <row>
      <c s="3" t="s">
        <v>3907</v>
      </c>
      <c s="3" t="s">
        <v>259</v>
      </c>
      <c s="3" t="s">
        <v>565</v>
      </c>
      <c s="3" t="s">
        <v>3227</v>
      </c>
      <c s="3" t="s">
        <v>2608</v>
      </c>
      <c s="3" t="s">
        <v>3528</v>
      </c>
      <c s="3" t="s">
        <v>1419</v>
      </c>
      <c s="3" t="s">
        <v>1162</v>
      </c>
      <c s="3" t="s">
        <v>3224</v>
      </c>
      <c s="3" t="s">
        <v>2296</v>
      </c>
      <c s="29" t="s">
        <v>3908</v>
      </c>
      <c s="1" t="s">
        <v>354</v>
      </c>
      <c s="1" t="s">
        <v>1163</v>
      </c>
      <c s="1" t="s">
        <v>3526</v>
      </c>
      <c s="1" t="s">
        <v>1999</v>
      </c>
      <c s="1" t="s">
        <v>1679</v>
      </c>
      <c s="2" t="s">
        <v>3592</v>
      </c>
      <c s="1" t="s">
        <v>2000</v>
      </c>
      <c s="1" t="s">
        <v>1164</v>
      </c>
    </row>
    <row>
      <c s="3" t="s">
        <v>3907</v>
      </c>
      <c s="3" t="s">
        <v>259</v>
      </c>
      <c s="3" t="s">
        <v>565</v>
      </c>
      <c s="3" t="s">
        <v>3227</v>
      </c>
      <c s="3" t="s">
        <v>2608</v>
      </c>
      <c s="3" t="s">
        <v>2003</v>
      </c>
      <c s="3" t="s">
        <v>1419</v>
      </c>
      <c s="3" t="s">
        <v>1162</v>
      </c>
      <c s="3" t="s">
        <v>3224</v>
      </c>
      <c s="3" t="s">
        <v>2296</v>
      </c>
      <c s="29" t="s">
        <v>3908</v>
      </c>
      <c s="1" t="s">
        <v>354</v>
      </c>
      <c s="1" t="s">
        <v>1163</v>
      </c>
      <c s="1" t="s">
        <v>3526</v>
      </c>
      <c s="1" t="s">
        <v>1999</v>
      </c>
      <c s="1" t="s">
        <v>1679</v>
      </c>
      <c s="2" t="s">
        <v>3592</v>
      </c>
      <c s="1" t="s">
        <v>2000</v>
      </c>
      <c s="1" t="s">
        <v>1164</v>
      </c>
    </row>
    <row>
      <c s="3" t="s">
        <v>3907</v>
      </c>
      <c s="3" t="s">
        <v>259</v>
      </c>
      <c s="3" t="s">
        <v>565</v>
      </c>
      <c s="3" t="s">
        <v>3227</v>
      </c>
      <c s="3" t="s">
        <v>2608</v>
      </c>
      <c s="3" t="s">
        <v>3805</v>
      </c>
      <c s="3" t="s">
        <v>1419</v>
      </c>
      <c s="3" t="s">
        <v>1162</v>
      </c>
      <c s="3" t="s">
        <v>3224</v>
      </c>
      <c s="3" t="s">
        <v>2296</v>
      </c>
      <c s="29" t="s">
        <v>3908</v>
      </c>
      <c s="1" t="s">
        <v>354</v>
      </c>
      <c s="1" t="s">
        <v>1163</v>
      </c>
      <c s="1" t="s">
        <v>3526</v>
      </c>
      <c s="1" t="s">
        <v>1999</v>
      </c>
      <c s="1" t="s">
        <v>1679</v>
      </c>
      <c s="2" t="s">
        <v>3592</v>
      </c>
      <c s="1" t="s">
        <v>2000</v>
      </c>
      <c s="1" t="s">
        <v>1164</v>
      </c>
    </row>
    <row>
      <c s="3" t="s">
        <v>956</v>
      </c>
      <c s="3" t="s">
        <v>259</v>
      </c>
      <c s="3" t="s">
        <v>565</v>
      </c>
      <c s="3" t="s">
        <v>3227</v>
      </c>
      <c s="3" t="s">
        <v>2608</v>
      </c>
      <c s="3" t="s">
        <v>5</v>
      </c>
      <c s="3" t="s">
        <v>1419</v>
      </c>
      <c s="3" t="s">
        <v>567</v>
      </c>
      <c s="3" t="s">
        <v>3224</v>
      </c>
      <c s="3" t="s">
        <v>2296</v>
      </c>
      <c s="29" t="s">
        <v>1777</v>
      </c>
      <c s="1" t="s">
        <v>957</v>
      </c>
      <c s="1" t="s">
        <v>1163</v>
      </c>
      <c s="1" t="s">
        <v>4427</v>
      </c>
      <c s="1" t="s">
        <v>2610</v>
      </c>
      <c s="1" t="s">
        <v>3527</v>
      </c>
      <c s="1" t="s">
        <v>2074</v>
      </c>
      <c s="1" t="s">
        <v>274</v>
      </c>
      <c s="1" t="s">
        <v>1164</v>
      </c>
    </row>
    <row>
      <c s="3" t="s">
        <v>956</v>
      </c>
      <c s="3" t="s">
        <v>259</v>
      </c>
      <c s="3" t="s">
        <v>565</v>
      </c>
      <c s="3" t="s">
        <v>3227</v>
      </c>
      <c s="3" t="s">
        <v>2608</v>
      </c>
      <c s="3" t="s">
        <v>3805</v>
      </c>
      <c s="3" t="s">
        <v>1419</v>
      </c>
      <c s="3" t="s">
        <v>567</v>
      </c>
      <c s="3" t="s">
        <v>3224</v>
      </c>
      <c s="3" t="s">
        <v>2296</v>
      </c>
      <c s="29" t="s">
        <v>1777</v>
      </c>
      <c s="1" t="s">
        <v>957</v>
      </c>
      <c s="1" t="s">
        <v>1163</v>
      </c>
      <c s="1" t="s">
        <v>4427</v>
      </c>
      <c s="1" t="s">
        <v>2610</v>
      </c>
      <c s="1" t="s">
        <v>3527</v>
      </c>
      <c s="1" t="s">
        <v>2074</v>
      </c>
      <c s="1" t="s">
        <v>274</v>
      </c>
      <c s="1" t="s">
        <v>1164</v>
      </c>
    </row>
    <row>
      <c s="3" t="s">
        <v>956</v>
      </c>
      <c s="3" t="s">
        <v>259</v>
      </c>
      <c s="3" t="s">
        <v>565</v>
      </c>
      <c s="3" t="s">
        <v>3227</v>
      </c>
      <c s="3" t="s">
        <v>1997</v>
      </c>
      <c s="3" t="s">
        <v>1683</v>
      </c>
      <c s="3" t="s">
        <v>1419</v>
      </c>
      <c s="3" t="s">
        <v>262</v>
      </c>
      <c s="3" t="s">
        <v>3224</v>
      </c>
      <c s="3" t="s">
        <v>2296</v>
      </c>
      <c s="29" t="s">
        <v>1777</v>
      </c>
      <c s="1" t="s">
        <v>957</v>
      </c>
      <c s="1" t="s">
        <v>1163</v>
      </c>
      <c s="1" t="s">
        <v>4427</v>
      </c>
      <c s="1" t="s">
        <v>2610</v>
      </c>
      <c s="1" t="s">
        <v>3527</v>
      </c>
      <c s="1" t="s">
        <v>2074</v>
      </c>
      <c s="1" t="s">
        <v>274</v>
      </c>
      <c s="1" t="s">
        <v>1164</v>
      </c>
    </row>
    <row>
      <c s="3" t="s">
        <v>1778</v>
      </c>
      <c s="3" t="s">
        <v>259</v>
      </c>
      <c s="3" t="s">
        <v>565</v>
      </c>
      <c s="3" t="s">
        <v>3227</v>
      </c>
      <c s="3" t="s">
        <v>2608</v>
      </c>
      <c s="3" t="s">
        <v>868</v>
      </c>
      <c s="3" t="s">
        <v>1419</v>
      </c>
      <c s="3" t="s">
        <v>1162</v>
      </c>
      <c s="3" t="s">
        <v>3224</v>
      </c>
      <c s="3" t="s">
        <v>2296</v>
      </c>
      <c s="29" t="s">
        <v>4495</v>
      </c>
      <c s="1" t="s">
        <v>958</v>
      </c>
      <c s="1" t="s">
        <v>1163</v>
      </c>
      <c s="1" t="s">
        <v>4117</v>
      </c>
      <c s="1" t="s">
        <v>2610</v>
      </c>
      <c s="1" t="s">
        <v>3527</v>
      </c>
      <c s="1" t="s">
        <v>573</v>
      </c>
      <c s="1" t="s">
        <v>1</v>
      </c>
      <c s="1" t="s">
        <v>1164</v>
      </c>
    </row>
    <row>
      <c s="3" t="s">
        <v>2075</v>
      </c>
      <c s="3" t="s">
        <v>259</v>
      </c>
      <c s="3" t="s">
        <v>565</v>
      </c>
      <c s="3" t="s">
        <v>3806</v>
      </c>
      <c s="3" t="s">
        <v>3225</v>
      </c>
      <c s="3" t="s">
        <v>2300</v>
      </c>
      <c s="3" t="s">
        <v>1419</v>
      </c>
      <c s="3" t="s">
        <v>1162</v>
      </c>
      <c s="3" t="s">
        <v>3224</v>
      </c>
      <c s="3" t="s">
        <v>2296</v>
      </c>
      <c s="29" t="s">
        <v>4200</v>
      </c>
      <c s="1" t="s">
        <v>1234</v>
      </c>
      <c s="1" t="s">
        <v>1163</v>
      </c>
      <c s="1" t="s">
        <v>4120</v>
      </c>
      <c s="1" t="s">
        <v>1999</v>
      </c>
      <c s="1" t="s">
        <v>1679</v>
      </c>
      <c s="1" t="s">
        <v>3244</v>
      </c>
      <c s="1" t="s">
        <v>863</v>
      </c>
      <c s="1" t="s">
        <v>1164</v>
      </c>
    </row>
    <row>
      <c s="3" t="s">
        <v>2075</v>
      </c>
      <c s="3" t="s">
        <v>259</v>
      </c>
      <c s="3" t="s">
        <v>565</v>
      </c>
      <c s="3" t="s">
        <v>1418</v>
      </c>
      <c s="3" t="s">
        <v>1997</v>
      </c>
      <c s="3" t="s">
        <v>2295</v>
      </c>
      <c s="3" t="s">
        <v>1419</v>
      </c>
      <c s="3" t="s">
        <v>1162</v>
      </c>
      <c s="3" t="s">
        <v>3224</v>
      </c>
      <c s="3" t="s">
        <v>2296</v>
      </c>
      <c s="29" t="s">
        <v>4200</v>
      </c>
      <c s="1" t="s">
        <v>1234</v>
      </c>
      <c s="1" t="s">
        <v>1163</v>
      </c>
      <c s="1" t="s">
        <v>4120</v>
      </c>
      <c s="1" t="s">
        <v>1999</v>
      </c>
      <c s="1" t="s">
        <v>1679</v>
      </c>
      <c s="1" t="s">
        <v>3244</v>
      </c>
      <c s="1" t="s">
        <v>863</v>
      </c>
      <c s="1" t="s">
        <v>1164</v>
      </c>
    </row>
    <row>
      <c s="3" t="s">
        <v>3320</v>
      </c>
      <c s="3" t="s">
        <v>259</v>
      </c>
      <c s="3" t="s">
        <v>565</v>
      </c>
      <c s="3" t="s">
        <v>1420</v>
      </c>
      <c s="3" t="s">
        <v>3225</v>
      </c>
      <c s="3"/>
      <c s="3"/>
      <c s="3" t="s">
        <v>1162</v>
      </c>
      <c s="3" t="s">
        <v>3224</v>
      </c>
      <c s="3" t="s">
        <v>2297</v>
      </c>
      <c s="29" t="s">
        <v>4496</v>
      </c>
      <c s="1" t="s">
        <v>3321</v>
      </c>
      <c s="1" t="s">
        <v>1163</v>
      </c>
      <c s="1" t="s">
        <v>1705</v>
      </c>
      <c s="1" t="s">
        <v>3815</v>
      </c>
      <c s="1" t="s">
        <v>4126</v>
      </c>
      <c s="1" t="s">
        <v>2965</v>
      </c>
      <c s="1" t="s">
        <v>2934</v>
      </c>
      <c s="1" t="s">
        <v>1164</v>
      </c>
    </row>
    <row>
      <c s="3" t="s">
        <v>959</v>
      </c>
      <c s="3" t="s">
        <v>259</v>
      </c>
      <c s="3" t="s">
        <v>565</v>
      </c>
      <c s="3" t="s">
        <v>1420</v>
      </c>
      <c s="3" t="s">
        <v>3225</v>
      </c>
      <c s="3"/>
      <c s="3"/>
      <c s="3" t="s">
        <v>1162</v>
      </c>
      <c s="3" t="s">
        <v>3224</v>
      </c>
      <c s="3" t="s">
        <v>2297</v>
      </c>
      <c s="29" t="s">
        <v>657</v>
      </c>
      <c s="1" t="s">
        <v>4201</v>
      </c>
      <c s="1" t="s">
        <v>1163</v>
      </c>
      <c s="1" t="s">
        <v>2612</v>
      </c>
      <c s="1" t="s">
        <v>1426</v>
      </c>
      <c s="1" t="s">
        <v>2005</v>
      </c>
      <c s="1" t="s">
        <v>51</v>
      </c>
      <c s="1" t="s">
        <v>3816</v>
      </c>
      <c s="1" t="s">
        <v>1164</v>
      </c>
    </row>
    <row>
      <c s="3" t="s">
        <v>3609</v>
      </c>
      <c s="3" t="s">
        <v>259</v>
      </c>
      <c s="3" t="s">
        <v>565</v>
      </c>
      <c s="3" t="s">
        <v>3227</v>
      </c>
      <c s="3" t="s">
        <v>1997</v>
      </c>
      <c s="3" t="s">
        <v>1683</v>
      </c>
      <c s="3" t="s">
        <v>1419</v>
      </c>
      <c s="3" t="s">
        <v>1162</v>
      </c>
      <c s="3" t="s">
        <v>3224</v>
      </c>
      <c s="3" t="s">
        <v>2296</v>
      </c>
      <c s="29" t="s">
        <v>2076</v>
      </c>
      <c s="1" t="s">
        <v>2390</v>
      </c>
      <c s="1" t="s">
        <v>1163</v>
      </c>
      <c s="1" t="s">
        <v>861</v>
      </c>
      <c s="1" t="s">
        <v>1999</v>
      </c>
      <c s="1" t="s">
        <v>1679</v>
      </c>
      <c s="1" t="s">
        <v>2693</v>
      </c>
      <c s="1" t="s">
        <v>4411</v>
      </c>
      <c s="1" t="s">
        <v>1164</v>
      </c>
    </row>
    <row>
      <c s="3" t="s">
        <v>3609</v>
      </c>
      <c s="3" t="s">
        <v>259</v>
      </c>
      <c s="3" t="s">
        <v>565</v>
      </c>
      <c s="3" t="s">
        <v>1418</v>
      </c>
      <c s="3" t="s">
        <v>1997</v>
      </c>
      <c s="3" t="s">
        <v>2295</v>
      </c>
      <c s="3" t="s">
        <v>1419</v>
      </c>
      <c s="3" t="s">
        <v>1162</v>
      </c>
      <c s="3" t="s">
        <v>3224</v>
      </c>
      <c s="3" t="s">
        <v>2296</v>
      </c>
      <c s="29" t="s">
        <v>2076</v>
      </c>
      <c s="1" t="s">
        <v>2390</v>
      </c>
      <c s="1" t="s">
        <v>1163</v>
      </c>
      <c s="1" t="s">
        <v>861</v>
      </c>
      <c s="1" t="s">
        <v>1999</v>
      </c>
      <c s="1" t="s">
        <v>1679</v>
      </c>
      <c s="1" t="s">
        <v>2693</v>
      </c>
      <c s="1" t="s">
        <v>4411</v>
      </c>
      <c s="1" t="s">
        <v>1164</v>
      </c>
    </row>
    <row>
      <c s="3" t="s">
        <v>87</v>
      </c>
      <c s="3" t="s">
        <v>259</v>
      </c>
      <c s="3" t="s">
        <v>565</v>
      </c>
      <c s="3" t="s">
        <v>1420</v>
      </c>
      <c s="3" t="s">
        <v>3225</v>
      </c>
      <c s="3"/>
      <c s="3"/>
      <c s="3" t="s">
        <v>1162</v>
      </c>
      <c s="3" t="s">
        <v>3224</v>
      </c>
      <c s="3" t="s">
        <v>2297</v>
      </c>
      <c s="29" t="s">
        <v>960</v>
      </c>
      <c s="1" t="s">
        <v>1495</v>
      </c>
      <c s="1" t="s">
        <v>1163</v>
      </c>
      <c s="1" t="s">
        <v>861</v>
      </c>
      <c s="1" t="s">
        <v>1999</v>
      </c>
      <c s="1" t="s">
        <v>1679</v>
      </c>
      <c s="1" t="s">
        <v>876</v>
      </c>
      <c s="1" t="s">
        <v>4411</v>
      </c>
      <c s="1" t="s">
        <v>1164</v>
      </c>
    </row>
    <row>
      <c s="3" t="s">
        <v>87</v>
      </c>
      <c s="3" t="s">
        <v>259</v>
      </c>
      <c s="3" t="s">
        <v>565</v>
      </c>
      <c s="3" t="s">
        <v>3227</v>
      </c>
      <c s="3" t="s">
        <v>1997</v>
      </c>
      <c s="3" t="s">
        <v>1683</v>
      </c>
      <c s="3" t="s">
        <v>1419</v>
      </c>
      <c s="3" t="s">
        <v>262</v>
      </c>
      <c s="3" t="s">
        <v>3224</v>
      </c>
      <c s="3" t="s">
        <v>2296</v>
      </c>
      <c s="29" t="s">
        <v>960</v>
      </c>
      <c s="1" t="s">
        <v>1495</v>
      </c>
      <c s="1" t="s">
        <v>1163</v>
      </c>
      <c s="1" t="s">
        <v>861</v>
      </c>
      <c s="1" t="s">
        <v>1999</v>
      </c>
      <c s="1" t="s">
        <v>1679</v>
      </c>
      <c s="1" t="s">
        <v>876</v>
      </c>
      <c s="1" t="s">
        <v>4411</v>
      </c>
      <c s="1" t="s">
        <v>1164</v>
      </c>
    </row>
    <row>
      <c s="3" t="s">
        <v>87</v>
      </c>
      <c s="3" t="s">
        <v>259</v>
      </c>
      <c s="3" t="s">
        <v>565</v>
      </c>
      <c s="3" t="s">
        <v>3227</v>
      </c>
      <c s="3" t="s">
        <v>1684</v>
      </c>
      <c s="3" t="s">
        <v>1683</v>
      </c>
      <c s="3" t="s">
        <v>1419</v>
      </c>
      <c s="3" t="s">
        <v>262</v>
      </c>
      <c s="3" t="s">
        <v>3224</v>
      </c>
      <c s="3" t="s">
        <v>2296</v>
      </c>
      <c s="29" t="s">
        <v>960</v>
      </c>
      <c s="1" t="s">
        <v>1495</v>
      </c>
      <c s="1" t="s">
        <v>1163</v>
      </c>
      <c s="1" t="s">
        <v>861</v>
      </c>
      <c s="1" t="s">
        <v>1999</v>
      </c>
      <c s="1" t="s">
        <v>1679</v>
      </c>
      <c s="1" t="s">
        <v>876</v>
      </c>
      <c s="1" t="s">
        <v>4411</v>
      </c>
      <c s="1" t="s">
        <v>1164</v>
      </c>
    </row>
    <row>
      <c s="3" t="s">
        <v>3909</v>
      </c>
      <c s="3" t="s">
        <v>259</v>
      </c>
      <c s="3" t="s">
        <v>565</v>
      </c>
      <c s="3" t="s">
        <v>1420</v>
      </c>
      <c s="3" t="s">
        <v>3225</v>
      </c>
      <c s="3"/>
      <c s="3"/>
      <c s="3"/>
      <c s="3" t="s">
        <v>3224</v>
      </c>
      <c s="3" t="s">
        <v>2297</v>
      </c>
      <c s="29" t="s">
        <v>4497</v>
      </c>
      <c s="1" t="s">
        <v>3322</v>
      </c>
      <c s="1" t="s">
        <v>1163</v>
      </c>
      <c s="1" t="s">
        <v>3526</v>
      </c>
      <c s="1" t="s">
        <v>1999</v>
      </c>
      <c s="1" t="s">
        <v>1679</v>
      </c>
      <c s="1" t="s">
        <v>3828</v>
      </c>
      <c s="1" t="s">
        <v>2000</v>
      </c>
      <c s="1" t="s">
        <v>1164</v>
      </c>
    </row>
    <row>
      <c s="3" t="s">
        <v>3909</v>
      </c>
      <c s="3" t="s">
        <v>259</v>
      </c>
      <c s="3" t="s">
        <v>565</v>
      </c>
      <c s="3" t="s">
        <v>3806</v>
      </c>
      <c s="3" t="s">
        <v>3225</v>
      </c>
      <c s="3" t="s">
        <v>2300</v>
      </c>
      <c s="3" t="s">
        <v>1419</v>
      </c>
      <c s="3" t="s">
        <v>567</v>
      </c>
      <c s="3" t="s">
        <v>3224</v>
      </c>
      <c s="3" t="s">
        <v>2296</v>
      </c>
      <c s="29" t="s">
        <v>4497</v>
      </c>
      <c s="1" t="s">
        <v>3322</v>
      </c>
      <c s="1" t="s">
        <v>1163</v>
      </c>
      <c s="1" t="s">
        <v>3526</v>
      </c>
      <c s="1" t="s">
        <v>1999</v>
      </c>
      <c s="1" t="s">
        <v>1679</v>
      </c>
      <c s="1" t="s">
        <v>3828</v>
      </c>
      <c s="1" t="s">
        <v>2000</v>
      </c>
      <c s="1" t="s">
        <v>1164</v>
      </c>
    </row>
    <row>
      <c s="3" t="s">
        <v>3909</v>
      </c>
      <c s="3" t="s">
        <v>259</v>
      </c>
      <c s="3" t="s">
        <v>565</v>
      </c>
      <c s="3" t="s">
        <v>3227</v>
      </c>
      <c s="3" t="s">
        <v>1684</v>
      </c>
      <c s="3" t="s">
        <v>1683</v>
      </c>
      <c s="3" t="s">
        <v>1419</v>
      </c>
      <c s="3" t="s">
        <v>567</v>
      </c>
      <c s="3" t="s">
        <v>3224</v>
      </c>
      <c s="3" t="s">
        <v>2296</v>
      </c>
      <c s="29" t="s">
        <v>4497</v>
      </c>
      <c s="1" t="s">
        <v>3322</v>
      </c>
      <c s="1" t="s">
        <v>1163</v>
      </c>
      <c s="1" t="s">
        <v>3526</v>
      </c>
      <c s="1" t="s">
        <v>1999</v>
      </c>
      <c s="1" t="s">
        <v>1679</v>
      </c>
      <c s="1" t="s">
        <v>3828</v>
      </c>
      <c s="1" t="s">
        <v>2000</v>
      </c>
      <c s="1" t="s">
        <v>1164</v>
      </c>
    </row>
    <row>
      <c s="3" t="s">
        <v>3909</v>
      </c>
      <c s="3" t="s">
        <v>259</v>
      </c>
      <c s="3" t="s">
        <v>565</v>
      </c>
      <c s="3" t="s">
        <v>3227</v>
      </c>
      <c s="3" t="s">
        <v>2608</v>
      </c>
      <c s="3" t="s">
        <v>1683</v>
      </c>
      <c s="3" t="s">
        <v>1419</v>
      </c>
      <c s="3" t="s">
        <v>567</v>
      </c>
      <c s="3" t="s">
        <v>3224</v>
      </c>
      <c s="3" t="s">
        <v>2296</v>
      </c>
      <c s="29" t="s">
        <v>4497</v>
      </c>
      <c s="1" t="s">
        <v>3322</v>
      </c>
      <c s="1" t="s">
        <v>1163</v>
      </c>
      <c s="1" t="s">
        <v>3526</v>
      </c>
      <c s="1" t="s">
        <v>1999</v>
      </c>
      <c s="1" t="s">
        <v>1679</v>
      </c>
      <c s="1" t="s">
        <v>3828</v>
      </c>
      <c s="1" t="s">
        <v>2000</v>
      </c>
      <c s="1" t="s">
        <v>1164</v>
      </c>
    </row>
    <row>
      <c s="3" t="s">
        <v>1779</v>
      </c>
      <c s="3" t="s">
        <v>259</v>
      </c>
      <c s="3" t="s">
        <v>565</v>
      </c>
      <c s="3" t="s">
        <v>3227</v>
      </c>
      <c s="3" t="s">
        <v>2608</v>
      </c>
      <c s="3" t="s">
        <v>3528</v>
      </c>
      <c s="3" t="s">
        <v>1419</v>
      </c>
      <c s="3" t="s">
        <v>1162</v>
      </c>
      <c s="3" t="s">
        <v>3224</v>
      </c>
      <c s="3" t="s">
        <v>2296</v>
      </c>
      <c s="29" t="s">
        <v>3610</v>
      </c>
      <c s="1" t="s">
        <v>2077</v>
      </c>
      <c s="1" t="s">
        <v>1163</v>
      </c>
      <c s="1" t="s">
        <v>569</v>
      </c>
      <c s="1" t="s">
        <v>2610</v>
      </c>
      <c s="1" t="s">
        <v>3527</v>
      </c>
      <c s="1" t="s">
        <v>3229</v>
      </c>
      <c s="1" t="s">
        <v>10</v>
      </c>
      <c s="1" t="s">
        <v>1164</v>
      </c>
    </row>
    <row>
      <c s="3" t="s">
        <v>2078</v>
      </c>
      <c s="3" t="s">
        <v>259</v>
      </c>
      <c s="3" t="s">
        <v>565</v>
      </c>
      <c s="3" t="s">
        <v>3806</v>
      </c>
      <c s="3" t="s">
        <v>3225</v>
      </c>
      <c s="3" t="s">
        <v>2300</v>
      </c>
      <c s="3" t="s">
        <v>1419</v>
      </c>
      <c s="3" t="s">
        <v>567</v>
      </c>
      <c s="3" t="s">
        <v>3224</v>
      </c>
      <c s="3" t="s">
        <v>2296</v>
      </c>
      <c s="29" t="s">
        <v>355</v>
      </c>
      <c s="1" t="s">
        <v>3611</v>
      </c>
      <c s="1" t="s">
        <v>1163</v>
      </c>
      <c s="1" t="s">
        <v>282</v>
      </c>
      <c s="1" t="s">
        <v>1999</v>
      </c>
      <c s="1" t="s">
        <v>1679</v>
      </c>
      <c s="1" t="s">
        <v>3612</v>
      </c>
      <c s="1" t="s">
        <v>4145</v>
      </c>
      <c s="1" t="s">
        <v>1164</v>
      </c>
    </row>
    <row>
      <c s="3" t="s">
        <v>2078</v>
      </c>
      <c s="3" t="s">
        <v>259</v>
      </c>
      <c s="3" t="s">
        <v>565</v>
      </c>
      <c s="3" t="s">
        <v>3227</v>
      </c>
      <c s="3" t="s">
        <v>2608</v>
      </c>
      <c s="3" t="s">
        <v>3805</v>
      </c>
      <c s="3" t="s">
        <v>1419</v>
      </c>
      <c s="3" t="s">
        <v>567</v>
      </c>
      <c s="3" t="s">
        <v>3224</v>
      </c>
      <c s="3" t="s">
        <v>2296</v>
      </c>
      <c s="29" t="s">
        <v>355</v>
      </c>
      <c s="1" t="s">
        <v>3611</v>
      </c>
      <c s="1" t="s">
        <v>1163</v>
      </c>
      <c s="1" t="s">
        <v>282</v>
      </c>
      <c s="1" t="s">
        <v>1999</v>
      </c>
      <c s="1" t="s">
        <v>1679</v>
      </c>
      <c s="1" t="s">
        <v>3612</v>
      </c>
      <c s="1" t="s">
        <v>4145</v>
      </c>
      <c s="1" t="s">
        <v>1164</v>
      </c>
    </row>
    <row>
      <c s="3" t="s">
        <v>3613</v>
      </c>
      <c s="3" t="s">
        <v>259</v>
      </c>
      <c s="3" t="s">
        <v>565</v>
      </c>
      <c s="3" t="s">
        <v>3806</v>
      </c>
      <c s="3" t="s">
        <v>4420</v>
      </c>
      <c s="3" t="s">
        <v>3534</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3806</v>
      </c>
      <c s="3" t="s">
        <v>906</v>
      </c>
      <c s="3" t="s">
        <v>3534</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1418</v>
      </c>
      <c s="3" t="s">
        <v>4420</v>
      </c>
      <c s="3" t="s">
        <v>2618</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1418</v>
      </c>
      <c s="3" t="s">
        <v>906</v>
      </c>
      <c s="3" t="s">
        <v>2618</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1418</v>
      </c>
      <c s="3" t="s">
        <v>4420</v>
      </c>
      <c s="3" t="s">
        <v>2295</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1418</v>
      </c>
      <c s="3" t="s">
        <v>906</v>
      </c>
      <c s="3" t="s">
        <v>2295</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2638</v>
      </c>
      <c s="3" t="s">
        <v>4420</v>
      </c>
      <c s="3" t="s">
        <v>2295</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2638</v>
      </c>
      <c s="3" t="s">
        <v>906</v>
      </c>
      <c s="3" t="s">
        <v>2295</v>
      </c>
      <c s="3" t="s">
        <v>566</v>
      </c>
      <c s="3" t="s">
        <v>262</v>
      </c>
      <c s="3" t="s">
        <v>3224</v>
      </c>
      <c s="3" t="s">
        <v>2297</v>
      </c>
      <c s="29" t="s">
        <v>2079</v>
      </c>
      <c s="1" t="s">
        <v>3614</v>
      </c>
      <c s="1" t="s">
        <v>1163</v>
      </c>
      <c s="1" t="s">
        <v>3814</v>
      </c>
      <c s="1" t="s">
        <v>3815</v>
      </c>
      <c s="1" t="s">
        <v>4126</v>
      </c>
      <c s="1" t="s">
        <v>2694</v>
      </c>
      <c s="1" t="s">
        <v>2915</v>
      </c>
      <c s="1" t="s">
        <v>1164</v>
      </c>
    </row>
    <row>
      <c s="3" t="s">
        <v>3613</v>
      </c>
      <c s="3" t="s">
        <v>259</v>
      </c>
      <c s="3" t="s">
        <v>565</v>
      </c>
      <c s="3" t="s">
        <v>3806</v>
      </c>
      <c s="3" t="s">
        <v>4420</v>
      </c>
      <c s="3" t="s">
        <v>2300</v>
      </c>
      <c s="3" t="s">
        <v>1419</v>
      </c>
      <c s="3" t="s">
        <v>262</v>
      </c>
      <c s="3" t="s">
        <v>3224</v>
      </c>
      <c s="3" t="s">
        <v>2296</v>
      </c>
      <c s="29" t="s">
        <v>2079</v>
      </c>
      <c s="1" t="s">
        <v>3614</v>
      </c>
      <c s="1" t="s">
        <v>1163</v>
      </c>
      <c s="1" t="s">
        <v>3814</v>
      </c>
      <c s="1" t="s">
        <v>3815</v>
      </c>
      <c s="1" t="s">
        <v>4126</v>
      </c>
      <c s="1" t="s">
        <v>2694</v>
      </c>
      <c s="1" t="s">
        <v>2915</v>
      </c>
      <c s="1" t="s">
        <v>1164</v>
      </c>
    </row>
    <row>
      <c s="3" t="s">
        <v>3613</v>
      </c>
      <c s="3" t="s">
        <v>259</v>
      </c>
      <c s="3" t="s">
        <v>565</v>
      </c>
      <c s="3" t="s">
        <v>3806</v>
      </c>
      <c s="3" t="s">
        <v>906</v>
      </c>
      <c s="3" t="s">
        <v>2300</v>
      </c>
      <c s="3" t="s">
        <v>1419</v>
      </c>
      <c s="3" t="s">
        <v>262</v>
      </c>
      <c s="3" t="s">
        <v>3224</v>
      </c>
      <c s="3" t="s">
        <v>2296</v>
      </c>
      <c s="29" t="s">
        <v>2079</v>
      </c>
      <c s="1" t="s">
        <v>3614</v>
      </c>
      <c s="1" t="s">
        <v>1163</v>
      </c>
      <c s="1" t="s">
        <v>3814</v>
      </c>
      <c s="1" t="s">
        <v>3815</v>
      </c>
      <c s="1" t="s">
        <v>4126</v>
      </c>
      <c s="1" t="s">
        <v>2694</v>
      </c>
      <c s="1" t="s">
        <v>2915</v>
      </c>
      <c s="1" t="s">
        <v>1164</v>
      </c>
    </row>
    <row>
      <c s="3" t="s">
        <v>3613</v>
      </c>
      <c s="3" t="s">
        <v>259</v>
      </c>
      <c s="3" t="s">
        <v>565</v>
      </c>
      <c s="3" t="s">
        <v>3806</v>
      </c>
      <c s="3" t="s">
        <v>4420</v>
      </c>
      <c s="3" t="s">
        <v>568</v>
      </c>
      <c s="3" t="s">
        <v>1419</v>
      </c>
      <c s="3" t="s">
        <v>262</v>
      </c>
      <c s="3" t="s">
        <v>3224</v>
      </c>
      <c s="3" t="s">
        <v>2296</v>
      </c>
      <c s="29" t="s">
        <v>2079</v>
      </c>
      <c s="1" t="s">
        <v>3614</v>
      </c>
      <c s="1" t="s">
        <v>1163</v>
      </c>
      <c s="1" t="s">
        <v>3814</v>
      </c>
      <c s="1" t="s">
        <v>3815</v>
      </c>
      <c s="1" t="s">
        <v>4126</v>
      </c>
      <c s="1" t="s">
        <v>2694</v>
      </c>
      <c s="1" t="s">
        <v>2915</v>
      </c>
      <c s="1" t="s">
        <v>1164</v>
      </c>
    </row>
    <row>
      <c s="3" t="s">
        <v>3613</v>
      </c>
      <c s="3" t="s">
        <v>259</v>
      </c>
      <c s="3" t="s">
        <v>565</v>
      </c>
      <c s="3" t="s">
        <v>3806</v>
      </c>
      <c s="3" t="s">
        <v>906</v>
      </c>
      <c s="3" t="s">
        <v>568</v>
      </c>
      <c s="3" t="s">
        <v>1419</v>
      </c>
      <c s="3" t="s">
        <v>262</v>
      </c>
      <c s="3" t="s">
        <v>3224</v>
      </c>
      <c s="3" t="s">
        <v>2296</v>
      </c>
      <c s="29" t="s">
        <v>2079</v>
      </c>
      <c s="1" t="s">
        <v>3614</v>
      </c>
      <c s="1" t="s">
        <v>1163</v>
      </c>
      <c s="1" t="s">
        <v>3814</v>
      </c>
      <c s="1" t="s">
        <v>3815</v>
      </c>
      <c s="1" t="s">
        <v>4126</v>
      </c>
      <c s="1" t="s">
        <v>2694</v>
      </c>
      <c s="1" t="s">
        <v>2915</v>
      </c>
      <c s="1" t="s">
        <v>1164</v>
      </c>
    </row>
    <row>
      <c s="3" t="s">
        <v>3613</v>
      </c>
      <c s="3" t="s">
        <v>259</v>
      </c>
      <c s="3" t="s">
        <v>565</v>
      </c>
      <c s="3" t="s">
        <v>3227</v>
      </c>
      <c s="3" t="s">
        <v>4420</v>
      </c>
      <c s="3" t="s">
        <v>263</v>
      </c>
      <c s="3" t="s">
        <v>1419</v>
      </c>
      <c s="3" t="s">
        <v>567</v>
      </c>
      <c s="3" t="s">
        <v>3224</v>
      </c>
      <c s="3" t="s">
        <v>2296</v>
      </c>
      <c s="29" t="s">
        <v>2079</v>
      </c>
      <c s="1" t="s">
        <v>3614</v>
      </c>
      <c s="1" t="s">
        <v>1163</v>
      </c>
      <c s="1" t="s">
        <v>3814</v>
      </c>
      <c s="1" t="s">
        <v>3815</v>
      </c>
      <c s="1" t="s">
        <v>4126</v>
      </c>
      <c s="1" t="s">
        <v>2694</v>
      </c>
      <c s="1" t="s">
        <v>2915</v>
      </c>
      <c s="1" t="s">
        <v>1164</v>
      </c>
    </row>
    <row>
      <c s="3" t="s">
        <v>3613</v>
      </c>
      <c s="3" t="s">
        <v>259</v>
      </c>
      <c s="3" t="s">
        <v>565</v>
      </c>
      <c s="3" t="s">
        <v>3227</v>
      </c>
      <c s="3" t="s">
        <v>906</v>
      </c>
      <c s="3" t="s">
        <v>263</v>
      </c>
      <c s="3" t="s">
        <v>1419</v>
      </c>
      <c s="3" t="s">
        <v>567</v>
      </c>
      <c s="3" t="s">
        <v>3224</v>
      </c>
      <c s="3" t="s">
        <v>2296</v>
      </c>
      <c s="29" t="s">
        <v>2079</v>
      </c>
      <c s="1" t="s">
        <v>3614</v>
      </c>
      <c s="1" t="s">
        <v>1163</v>
      </c>
      <c s="1" t="s">
        <v>3814</v>
      </c>
      <c s="1" t="s">
        <v>3815</v>
      </c>
      <c s="1" t="s">
        <v>4126</v>
      </c>
      <c s="1" t="s">
        <v>2694</v>
      </c>
      <c s="1" t="s">
        <v>2915</v>
      </c>
      <c s="1" t="s">
        <v>1164</v>
      </c>
    </row>
    <row>
      <c s="3" t="s">
        <v>3613</v>
      </c>
      <c s="3" t="s">
        <v>259</v>
      </c>
      <c s="3" t="s">
        <v>565</v>
      </c>
      <c s="3" t="s">
        <v>3227</v>
      </c>
      <c s="3" t="s">
        <v>2608</v>
      </c>
      <c s="3" t="s">
        <v>1422</v>
      </c>
      <c s="3" t="s">
        <v>1419</v>
      </c>
      <c s="3" t="s">
        <v>262</v>
      </c>
      <c s="3" t="s">
        <v>3224</v>
      </c>
      <c s="3" t="s">
        <v>2296</v>
      </c>
      <c s="29" t="s">
        <v>2079</v>
      </c>
      <c s="1" t="s">
        <v>3614</v>
      </c>
      <c s="1" t="s">
        <v>1163</v>
      </c>
      <c s="1" t="s">
        <v>3814</v>
      </c>
      <c s="1" t="s">
        <v>3815</v>
      </c>
      <c s="1" t="s">
        <v>4126</v>
      </c>
      <c s="1" t="s">
        <v>2694</v>
      </c>
      <c s="1" t="s">
        <v>2915</v>
      </c>
      <c s="1" t="s">
        <v>1164</v>
      </c>
    </row>
    <row>
      <c s="3" t="s">
        <v>3613</v>
      </c>
      <c s="3" t="s">
        <v>259</v>
      </c>
      <c s="3" t="s">
        <v>565</v>
      </c>
      <c s="3" t="s">
        <v>1418</v>
      </c>
      <c s="3" t="s">
        <v>4420</v>
      </c>
      <c s="3" t="s">
        <v>2916</v>
      </c>
      <c s="3" t="s">
        <v>1419</v>
      </c>
      <c s="3" t="s">
        <v>567</v>
      </c>
      <c s="3" t="s">
        <v>3224</v>
      </c>
      <c s="3" t="s">
        <v>2296</v>
      </c>
      <c s="29" t="s">
        <v>2079</v>
      </c>
      <c s="1" t="s">
        <v>3614</v>
      </c>
      <c s="1" t="s">
        <v>1163</v>
      </c>
      <c s="1" t="s">
        <v>3814</v>
      </c>
      <c s="1" t="s">
        <v>3815</v>
      </c>
      <c s="1" t="s">
        <v>4126</v>
      </c>
      <c s="1" t="s">
        <v>2694</v>
      </c>
      <c s="1" t="s">
        <v>2915</v>
      </c>
      <c s="1" t="s">
        <v>1164</v>
      </c>
    </row>
    <row>
      <c s="3" t="s">
        <v>3613</v>
      </c>
      <c s="3" t="s">
        <v>259</v>
      </c>
      <c s="3" t="s">
        <v>565</v>
      </c>
      <c s="3" t="s">
        <v>1418</v>
      </c>
      <c s="3" t="s">
        <v>906</v>
      </c>
      <c s="3" t="s">
        <v>2916</v>
      </c>
      <c s="3" t="s">
        <v>1419</v>
      </c>
      <c s="3" t="s">
        <v>567</v>
      </c>
      <c s="3" t="s">
        <v>3224</v>
      </c>
      <c s="3" t="s">
        <v>2296</v>
      </c>
      <c s="29" t="s">
        <v>2079</v>
      </c>
      <c s="1" t="s">
        <v>3614</v>
      </c>
      <c s="1" t="s">
        <v>1163</v>
      </c>
      <c s="1" t="s">
        <v>3814</v>
      </c>
      <c s="1" t="s">
        <v>3815</v>
      </c>
      <c s="1" t="s">
        <v>4126</v>
      </c>
      <c s="1" t="s">
        <v>2694</v>
      </c>
      <c s="1" t="s">
        <v>2915</v>
      </c>
      <c s="1" t="s">
        <v>1164</v>
      </c>
    </row>
    <row>
      <c s="3" t="s">
        <v>4202</v>
      </c>
      <c s="3" t="s">
        <v>259</v>
      </c>
      <c s="3" t="s">
        <v>565</v>
      </c>
      <c s="3" t="s">
        <v>1420</v>
      </c>
      <c s="3" t="s">
        <v>3225</v>
      </c>
      <c s="3"/>
      <c s="3"/>
      <c s="3" t="s">
        <v>1162</v>
      </c>
      <c s="3" t="s">
        <v>3224</v>
      </c>
      <c s="3" t="s">
        <v>2297</v>
      </c>
      <c s="29" t="s">
        <v>1496</v>
      </c>
      <c s="1" t="s">
        <v>3910</v>
      </c>
      <c s="1" t="s">
        <v>1163</v>
      </c>
      <c s="1" t="s">
        <v>1680</v>
      </c>
      <c s="1" t="s">
        <v>3524</v>
      </c>
      <c s="1" t="s">
        <v>3525</v>
      </c>
      <c s="1" t="s">
        <v>294</v>
      </c>
      <c s="1" t="s">
        <v>4</v>
      </c>
      <c s="1" t="s">
        <v>1164</v>
      </c>
    </row>
    <row>
      <c s="3" t="s">
        <v>3911</v>
      </c>
      <c s="3" t="s">
        <v>259</v>
      </c>
      <c s="3" t="s">
        <v>565</v>
      </c>
      <c s="3" t="s">
        <v>3806</v>
      </c>
      <c s="3" t="s">
        <v>3225</v>
      </c>
      <c s="3" t="s">
        <v>2300</v>
      </c>
      <c s="3" t="s">
        <v>1419</v>
      </c>
      <c s="3" t="s">
        <v>567</v>
      </c>
      <c s="3" t="s">
        <v>3224</v>
      </c>
      <c s="3" t="s">
        <v>2296</v>
      </c>
      <c s="29" t="s">
        <v>2080</v>
      </c>
      <c s="1" t="s">
        <v>1235</v>
      </c>
      <c s="1" t="s">
        <v>1163</v>
      </c>
      <c s="1" t="s">
        <v>4120</v>
      </c>
      <c s="1" t="s">
        <v>2610</v>
      </c>
      <c s="1" t="s">
        <v>3527</v>
      </c>
      <c s="2" t="s">
        <v>658</v>
      </c>
      <c s="1" t="s">
        <v>863</v>
      </c>
      <c s="1" t="s">
        <v>1164</v>
      </c>
    </row>
    <row>
      <c s="3" t="s">
        <v>3911</v>
      </c>
      <c s="3" t="s">
        <v>259</v>
      </c>
      <c s="3" t="s">
        <v>565</v>
      </c>
      <c s="3" t="s">
        <v>3227</v>
      </c>
      <c s="3" t="s">
        <v>1997</v>
      </c>
      <c s="3" t="s">
        <v>1683</v>
      </c>
      <c s="3" t="s">
        <v>1419</v>
      </c>
      <c s="3" t="s">
        <v>567</v>
      </c>
      <c s="3" t="s">
        <v>3224</v>
      </c>
      <c s="3" t="s">
        <v>2296</v>
      </c>
      <c s="29" t="s">
        <v>2080</v>
      </c>
      <c s="1" t="s">
        <v>1235</v>
      </c>
      <c s="1" t="s">
        <v>1163</v>
      </c>
      <c s="1" t="s">
        <v>4120</v>
      </c>
      <c s="1" t="s">
        <v>2610</v>
      </c>
      <c s="1" t="s">
        <v>3527</v>
      </c>
      <c s="2" t="s">
        <v>658</v>
      </c>
      <c s="1" t="s">
        <v>863</v>
      </c>
      <c s="1" t="s">
        <v>1164</v>
      </c>
    </row>
    <row>
      <c s="3" t="s">
        <v>3911</v>
      </c>
      <c s="3" t="s">
        <v>259</v>
      </c>
      <c s="3" t="s">
        <v>565</v>
      </c>
      <c s="3" t="s">
        <v>3227</v>
      </c>
      <c s="3" t="s">
        <v>1684</v>
      </c>
      <c s="3" t="s">
        <v>1683</v>
      </c>
      <c s="3" t="s">
        <v>1419</v>
      </c>
      <c s="3" t="s">
        <v>567</v>
      </c>
      <c s="3" t="s">
        <v>3224</v>
      </c>
      <c s="3" t="s">
        <v>2296</v>
      </c>
      <c s="29" t="s">
        <v>2080</v>
      </c>
      <c s="1" t="s">
        <v>1235</v>
      </c>
      <c s="1" t="s">
        <v>1163</v>
      </c>
      <c s="1" t="s">
        <v>4120</v>
      </c>
      <c s="1" t="s">
        <v>2610</v>
      </c>
      <c s="1" t="s">
        <v>3527</v>
      </c>
      <c s="2" t="s">
        <v>658</v>
      </c>
      <c s="1" t="s">
        <v>863</v>
      </c>
      <c s="1" t="s">
        <v>1164</v>
      </c>
    </row>
    <row>
      <c s="3" t="s">
        <v>3911</v>
      </c>
      <c s="3" t="s">
        <v>259</v>
      </c>
      <c s="3" t="s">
        <v>565</v>
      </c>
      <c s="3" t="s">
        <v>3806</v>
      </c>
      <c s="3" t="s">
        <v>3225</v>
      </c>
      <c s="3" t="s">
        <v>568</v>
      </c>
      <c s="3" t="s">
        <v>1419</v>
      </c>
      <c s="3" t="s">
        <v>567</v>
      </c>
      <c s="3" t="s">
        <v>3224</v>
      </c>
      <c s="3" t="s">
        <v>2296</v>
      </c>
      <c s="29" t="s">
        <v>2080</v>
      </c>
      <c s="1" t="s">
        <v>1235</v>
      </c>
      <c s="1" t="s">
        <v>1163</v>
      </c>
      <c s="1" t="s">
        <v>4120</v>
      </c>
      <c s="1" t="s">
        <v>2610</v>
      </c>
      <c s="1" t="s">
        <v>3527</v>
      </c>
      <c s="2" t="s">
        <v>658</v>
      </c>
      <c s="1" t="s">
        <v>863</v>
      </c>
      <c s="1" t="s">
        <v>1164</v>
      </c>
    </row>
    <row>
      <c s="3" t="s">
        <v>3911</v>
      </c>
      <c s="3" t="s">
        <v>259</v>
      </c>
      <c s="3" t="s">
        <v>565</v>
      </c>
      <c s="3" t="s">
        <v>3806</v>
      </c>
      <c s="3" t="s">
        <v>3225</v>
      </c>
      <c s="3" t="s">
        <v>3534</v>
      </c>
      <c s="3" t="s">
        <v>1419</v>
      </c>
      <c s="3" t="s">
        <v>567</v>
      </c>
      <c s="3" t="s">
        <v>3224</v>
      </c>
      <c s="3" t="s">
        <v>2296</v>
      </c>
      <c s="29" t="s">
        <v>2080</v>
      </c>
      <c s="1" t="s">
        <v>1235</v>
      </c>
      <c s="1" t="s">
        <v>1163</v>
      </c>
      <c s="1" t="s">
        <v>4120</v>
      </c>
      <c s="1" t="s">
        <v>2610</v>
      </c>
      <c s="1" t="s">
        <v>3527</v>
      </c>
      <c s="2" t="s">
        <v>658</v>
      </c>
      <c s="1" t="s">
        <v>863</v>
      </c>
      <c s="1" t="s">
        <v>1164</v>
      </c>
    </row>
    <row>
      <c s="3" t="s">
        <v>3911</v>
      </c>
      <c s="3" t="s">
        <v>259</v>
      </c>
      <c s="3" t="s">
        <v>565</v>
      </c>
      <c s="3" t="s">
        <v>1418</v>
      </c>
      <c s="3" t="s">
        <v>1997</v>
      </c>
      <c s="3" t="s">
        <v>2295</v>
      </c>
      <c s="3" t="s">
        <v>1419</v>
      </c>
      <c s="3" t="s">
        <v>567</v>
      </c>
      <c s="3" t="s">
        <v>3224</v>
      </c>
      <c s="3" t="s">
        <v>2296</v>
      </c>
      <c s="29" t="s">
        <v>2080</v>
      </c>
      <c s="1" t="s">
        <v>1235</v>
      </c>
      <c s="1" t="s">
        <v>1163</v>
      </c>
      <c s="1" t="s">
        <v>4120</v>
      </c>
      <c s="1" t="s">
        <v>2610</v>
      </c>
      <c s="1" t="s">
        <v>3527</v>
      </c>
      <c s="2" t="s">
        <v>658</v>
      </c>
      <c s="1" t="s">
        <v>863</v>
      </c>
      <c s="1" t="s">
        <v>1164</v>
      </c>
    </row>
    <row>
      <c s="3" t="s">
        <v>3615</v>
      </c>
      <c s="3" t="s">
        <v>259</v>
      </c>
      <c s="3" t="s">
        <v>565</v>
      </c>
      <c s="3" t="s">
        <v>3227</v>
      </c>
      <c s="3" t="s">
        <v>2608</v>
      </c>
      <c s="3" t="s">
        <v>3805</v>
      </c>
      <c s="3" t="s">
        <v>1419</v>
      </c>
      <c s="3" t="s">
        <v>1162</v>
      </c>
      <c s="3" t="s">
        <v>3224</v>
      </c>
      <c s="3" t="s">
        <v>2296</v>
      </c>
      <c s="29" t="s">
        <v>3323</v>
      </c>
      <c s="1" t="s">
        <v>1236</v>
      </c>
      <c s="1" t="s">
        <v>1163</v>
      </c>
      <c s="1" t="s">
        <v>569</v>
      </c>
      <c s="1" t="s">
        <v>2610</v>
      </c>
      <c s="1" t="s">
        <v>3527</v>
      </c>
      <c s="1" t="s">
        <v>961</v>
      </c>
      <c s="1" t="s">
        <v>10</v>
      </c>
      <c s="1" t="s">
        <v>1164</v>
      </c>
    </row>
    <row>
      <c s="3" t="s">
        <v>962</v>
      </c>
      <c s="3" t="s">
        <v>259</v>
      </c>
      <c s="3" t="s">
        <v>565</v>
      </c>
      <c s="3" t="s">
        <v>1420</v>
      </c>
      <c s="3" t="s">
        <v>3225</v>
      </c>
      <c s="3"/>
      <c s="3"/>
      <c s="3"/>
      <c s="3" t="s">
        <v>3224</v>
      </c>
      <c s="3" t="s">
        <v>2297</v>
      </c>
      <c s="29" t="s">
        <v>3912</v>
      </c>
      <c s="1" t="s">
        <v>1237</v>
      </c>
      <c s="1" t="s">
        <v>1163</v>
      </c>
      <c s="1" t="s">
        <v>282</v>
      </c>
      <c s="1" t="s">
        <v>1999</v>
      </c>
      <c s="1" t="s">
        <v>1679</v>
      </c>
      <c s="2" t="s">
        <v>3616</v>
      </c>
      <c s="1" t="s">
        <v>4145</v>
      </c>
      <c s="1" t="s">
        <v>1164</v>
      </c>
    </row>
    <row>
      <c s="3" t="s">
        <v>4203</v>
      </c>
      <c s="3" t="s">
        <v>259</v>
      </c>
      <c s="3" t="s">
        <v>565</v>
      </c>
      <c s="3" t="s">
        <v>1420</v>
      </c>
      <c s="3" t="s">
        <v>3225</v>
      </c>
      <c s="3"/>
      <c s="3"/>
      <c s="3"/>
      <c s="3" t="s">
        <v>3224</v>
      </c>
      <c s="3" t="s">
        <v>2297</v>
      </c>
      <c s="29" t="s">
        <v>963</v>
      </c>
      <c s="1" t="s">
        <v>964</v>
      </c>
      <c s="1" t="s">
        <v>1163</v>
      </c>
      <c s="1" t="s">
        <v>4117</v>
      </c>
      <c s="1" t="s">
        <v>2610</v>
      </c>
      <c s="1" t="s">
        <v>3527</v>
      </c>
      <c s="1" t="s">
        <v>1228</v>
      </c>
      <c s="1" t="s">
        <v>1</v>
      </c>
      <c s="1" t="s">
        <v>1164</v>
      </c>
    </row>
    <row>
      <c s="3" t="s">
        <v>4204</v>
      </c>
      <c s="3" t="s">
        <v>259</v>
      </c>
      <c s="3" t="s">
        <v>565</v>
      </c>
      <c s="3" t="s">
        <v>1420</v>
      </c>
      <c s="3" t="s">
        <v>3225</v>
      </c>
      <c s="3"/>
      <c s="3"/>
      <c s="3"/>
      <c s="3" t="s">
        <v>3224</v>
      </c>
      <c s="3" t="s">
        <v>2297</v>
      </c>
      <c s="29" t="s">
        <v>2695</v>
      </c>
      <c s="1" t="s">
        <v>3617</v>
      </c>
      <c s="1" t="s">
        <v>1163</v>
      </c>
      <c s="1" t="s">
        <v>4117</v>
      </c>
      <c s="1" t="s">
        <v>2610</v>
      </c>
      <c s="1" t="s">
        <v>3527</v>
      </c>
      <c s="1" t="s">
        <v>9</v>
      </c>
      <c s="1" t="s">
        <v>1</v>
      </c>
      <c s="1" t="s">
        <v>1164</v>
      </c>
    </row>
    <row>
      <c s="3" t="s">
        <v>1238</v>
      </c>
      <c s="3" t="s">
        <v>259</v>
      </c>
      <c s="3" t="s">
        <v>565</v>
      </c>
      <c s="3" t="s">
        <v>3227</v>
      </c>
      <c s="3" t="s">
        <v>2608</v>
      </c>
      <c s="3" t="s">
        <v>862</v>
      </c>
      <c s="3" t="s">
        <v>1419</v>
      </c>
      <c s="3" t="s">
        <v>1162</v>
      </c>
      <c s="3" t="s">
        <v>3224</v>
      </c>
      <c s="3" t="s">
        <v>2296</v>
      </c>
      <c s="29" t="s">
        <v>659</v>
      </c>
      <c s="1" t="s">
        <v>3618</v>
      </c>
      <c s="1" t="s">
        <v>1163</v>
      </c>
      <c s="1" t="s">
        <v>4117</v>
      </c>
      <c s="1" t="s">
        <v>1999</v>
      </c>
      <c s="1" t="s">
        <v>1679</v>
      </c>
      <c s="1" t="s">
        <v>876</v>
      </c>
      <c s="1" t="s">
        <v>1</v>
      </c>
      <c s="1" t="s">
        <v>1164</v>
      </c>
    </row>
    <row>
      <c s="3" t="s">
        <v>88</v>
      </c>
      <c s="3" t="s">
        <v>259</v>
      </c>
      <c s="3" t="s">
        <v>565</v>
      </c>
      <c s="3" t="s">
        <v>1418</v>
      </c>
      <c s="3" t="s">
        <v>1997</v>
      </c>
      <c s="3" t="s">
        <v>2295</v>
      </c>
      <c s="3" t="s">
        <v>1419</v>
      </c>
      <c s="3" t="s">
        <v>1162</v>
      </c>
      <c s="3" t="s">
        <v>3224</v>
      </c>
      <c s="3" t="s">
        <v>2296</v>
      </c>
      <c s="29" t="s">
        <v>3619</v>
      </c>
      <c s="1" t="s">
        <v>3620</v>
      </c>
      <c s="1" t="s">
        <v>1163</v>
      </c>
      <c s="1" t="s">
        <v>3819</v>
      </c>
      <c s="1" t="s">
        <v>2610</v>
      </c>
      <c s="1" t="s">
        <v>3527</v>
      </c>
      <c s="1" t="s">
        <v>660</v>
      </c>
      <c s="1" t="s">
        <v>870</v>
      </c>
      <c s="1" t="s">
        <v>1164</v>
      </c>
    </row>
    <row>
      <c s="3" t="s">
        <v>1497</v>
      </c>
      <c s="3" t="s">
        <v>259</v>
      </c>
      <c s="3" t="s">
        <v>565</v>
      </c>
      <c s="3" t="s">
        <v>3806</v>
      </c>
      <c s="3" t="s">
        <v>3225</v>
      </c>
      <c s="3" t="s">
        <v>2300</v>
      </c>
      <c s="3" t="s">
        <v>1419</v>
      </c>
      <c s="3" t="s">
        <v>1162</v>
      </c>
      <c s="3" t="s">
        <v>3224</v>
      </c>
      <c s="3" t="s">
        <v>2296</v>
      </c>
      <c s="29" t="s">
        <v>3324</v>
      </c>
      <c s="1" t="s">
        <v>1239</v>
      </c>
      <c s="1" t="s">
        <v>1163</v>
      </c>
      <c s="1" t="s">
        <v>4120</v>
      </c>
      <c s="1" t="s">
        <v>2610</v>
      </c>
      <c s="1" t="s">
        <v>3527</v>
      </c>
      <c s="2" t="s">
        <v>965</v>
      </c>
      <c s="1" t="s">
        <v>863</v>
      </c>
      <c s="1" t="s">
        <v>1164</v>
      </c>
    </row>
    <row>
      <c s="3" t="s">
        <v>1497</v>
      </c>
      <c s="3" t="s">
        <v>259</v>
      </c>
      <c s="3" t="s">
        <v>565</v>
      </c>
      <c s="3" t="s">
        <v>3227</v>
      </c>
      <c s="3" t="s">
        <v>1997</v>
      </c>
      <c s="3" t="s">
        <v>1683</v>
      </c>
      <c s="3" t="s">
        <v>1419</v>
      </c>
      <c s="3" t="s">
        <v>1162</v>
      </c>
      <c s="3" t="s">
        <v>3224</v>
      </c>
      <c s="3" t="s">
        <v>2296</v>
      </c>
      <c s="29" t="s">
        <v>3324</v>
      </c>
      <c s="1" t="s">
        <v>1239</v>
      </c>
      <c s="1" t="s">
        <v>1163</v>
      </c>
      <c s="1" t="s">
        <v>4120</v>
      </c>
      <c s="1" t="s">
        <v>2610</v>
      </c>
      <c s="1" t="s">
        <v>3527</v>
      </c>
      <c s="2" t="s">
        <v>965</v>
      </c>
      <c s="1" t="s">
        <v>863</v>
      </c>
      <c s="1" t="s">
        <v>1164</v>
      </c>
    </row>
    <row>
      <c s="3" t="s">
        <v>1497</v>
      </c>
      <c s="3" t="s">
        <v>259</v>
      </c>
      <c s="3" t="s">
        <v>565</v>
      </c>
      <c s="3" t="s">
        <v>1418</v>
      </c>
      <c s="3" t="s">
        <v>1997</v>
      </c>
      <c s="3" t="s">
        <v>2295</v>
      </c>
      <c s="3" t="s">
        <v>1419</v>
      </c>
      <c s="3" t="s">
        <v>567</v>
      </c>
      <c s="3" t="s">
        <v>3224</v>
      </c>
      <c s="3" t="s">
        <v>2296</v>
      </c>
      <c s="29" t="s">
        <v>3324</v>
      </c>
      <c s="1" t="s">
        <v>1239</v>
      </c>
      <c s="1" t="s">
        <v>1163</v>
      </c>
      <c s="1" t="s">
        <v>4120</v>
      </c>
      <c s="1" t="s">
        <v>2610</v>
      </c>
      <c s="1" t="s">
        <v>3527</v>
      </c>
      <c s="2" t="s">
        <v>965</v>
      </c>
      <c s="1" t="s">
        <v>863</v>
      </c>
      <c s="1" t="s">
        <v>1164</v>
      </c>
    </row>
    <row>
      <c s="3" t="s">
        <v>1240</v>
      </c>
      <c s="3" t="s">
        <v>259</v>
      </c>
      <c s="3" t="s">
        <v>565</v>
      </c>
      <c s="3" t="s">
        <v>1420</v>
      </c>
      <c s="3" t="s">
        <v>3225</v>
      </c>
      <c s="3"/>
      <c s="3"/>
      <c s="3"/>
      <c s="3" t="s">
        <v>3224</v>
      </c>
      <c s="3" t="s">
        <v>2297</v>
      </c>
      <c s="29" t="s">
        <v>1498</v>
      </c>
      <c s="1" t="s">
        <v>2696</v>
      </c>
      <c s="1" t="s">
        <v>1163</v>
      </c>
      <c s="1" t="s">
        <v>3526</v>
      </c>
      <c s="1" t="s">
        <v>1999</v>
      </c>
      <c s="1" t="s">
        <v>1679</v>
      </c>
      <c s="2" t="s">
        <v>3592</v>
      </c>
      <c s="1" t="s">
        <v>2000</v>
      </c>
      <c s="1" t="s">
        <v>1164</v>
      </c>
    </row>
    <row>
      <c s="3" t="s">
        <v>1240</v>
      </c>
      <c s="3" t="s">
        <v>259</v>
      </c>
      <c s="3" t="s">
        <v>565</v>
      </c>
      <c s="3" t="s">
        <v>3806</v>
      </c>
      <c s="3" t="s">
        <v>3225</v>
      </c>
      <c s="3" t="s">
        <v>2300</v>
      </c>
      <c s="3" t="s">
        <v>1419</v>
      </c>
      <c s="3" t="s">
        <v>567</v>
      </c>
      <c s="3" t="s">
        <v>3224</v>
      </c>
      <c s="3" t="s">
        <v>2296</v>
      </c>
      <c s="29" t="s">
        <v>1498</v>
      </c>
      <c s="1" t="s">
        <v>2696</v>
      </c>
      <c s="1" t="s">
        <v>1163</v>
      </c>
      <c s="1" t="s">
        <v>3526</v>
      </c>
      <c s="1" t="s">
        <v>1999</v>
      </c>
      <c s="1" t="s">
        <v>1679</v>
      </c>
      <c s="2" t="s">
        <v>3592</v>
      </c>
      <c s="1" t="s">
        <v>2000</v>
      </c>
      <c s="1" t="s">
        <v>1164</v>
      </c>
    </row>
    <row>
      <c s="3" t="s">
        <v>1241</v>
      </c>
      <c s="3" t="s">
        <v>259</v>
      </c>
      <c s="3" t="s">
        <v>565</v>
      </c>
      <c s="3" t="s">
        <v>3806</v>
      </c>
      <c s="3" t="s">
        <v>3225</v>
      </c>
      <c s="3" t="s">
        <v>2300</v>
      </c>
      <c s="3" t="s">
        <v>566</v>
      </c>
      <c s="3" t="s">
        <v>567</v>
      </c>
      <c s="3" t="s">
        <v>3224</v>
      </c>
      <c s="3" t="s">
        <v>2297</v>
      </c>
      <c s="29" t="s">
        <v>1499</v>
      </c>
      <c s="1" t="s">
        <v>2081</v>
      </c>
      <c s="1" t="s">
        <v>1163</v>
      </c>
      <c s="1" t="s">
        <v>4120</v>
      </c>
      <c s="1" t="s">
        <v>1999</v>
      </c>
      <c s="1" t="s">
        <v>1679</v>
      </c>
      <c s="2" t="s">
        <v>3325</v>
      </c>
      <c s="1" t="s">
        <v>863</v>
      </c>
      <c s="1" t="s">
        <v>1164</v>
      </c>
    </row>
    <row>
      <c s="3" t="s">
        <v>1241</v>
      </c>
      <c s="3" t="s">
        <v>259</v>
      </c>
      <c s="3" t="s">
        <v>565</v>
      </c>
      <c s="3" t="s">
        <v>3227</v>
      </c>
      <c s="3" t="s">
        <v>1997</v>
      </c>
      <c s="3" t="s">
        <v>1683</v>
      </c>
      <c s="3" t="s">
        <v>1419</v>
      </c>
      <c s="3" t="s">
        <v>567</v>
      </c>
      <c s="3" t="s">
        <v>3224</v>
      </c>
      <c s="3" t="s">
        <v>2296</v>
      </c>
      <c s="29" t="s">
        <v>1499</v>
      </c>
      <c s="1" t="s">
        <v>2081</v>
      </c>
      <c s="1" t="s">
        <v>1163</v>
      </c>
      <c s="1" t="s">
        <v>4120</v>
      </c>
      <c s="1" t="s">
        <v>1999</v>
      </c>
      <c s="1" t="s">
        <v>1679</v>
      </c>
      <c s="2" t="s">
        <v>3325</v>
      </c>
      <c s="1" t="s">
        <v>863</v>
      </c>
      <c s="1" t="s">
        <v>1164</v>
      </c>
    </row>
    <row>
      <c s="3" t="s">
        <v>1241</v>
      </c>
      <c s="3" t="s">
        <v>259</v>
      </c>
      <c s="3" t="s">
        <v>565</v>
      </c>
      <c s="3" t="s">
        <v>1418</v>
      </c>
      <c s="3" t="s">
        <v>1997</v>
      </c>
      <c s="3" t="s">
        <v>2295</v>
      </c>
      <c s="3" t="s">
        <v>1419</v>
      </c>
      <c s="3" t="s">
        <v>567</v>
      </c>
      <c s="3" t="s">
        <v>3224</v>
      </c>
      <c s="3" t="s">
        <v>2296</v>
      </c>
      <c s="29" t="s">
        <v>1499</v>
      </c>
      <c s="1" t="s">
        <v>2081</v>
      </c>
      <c s="1" t="s">
        <v>1163</v>
      </c>
      <c s="1" t="s">
        <v>4120</v>
      </c>
      <c s="1" t="s">
        <v>1999</v>
      </c>
      <c s="1" t="s">
        <v>1679</v>
      </c>
      <c s="2" t="s">
        <v>3325</v>
      </c>
      <c s="1" t="s">
        <v>863</v>
      </c>
      <c s="1" t="s">
        <v>1164</v>
      </c>
    </row>
    <row>
      <c s="3" t="s">
        <v>1241</v>
      </c>
      <c s="3" t="s">
        <v>259</v>
      </c>
      <c s="3" t="s">
        <v>565</v>
      </c>
      <c s="3" t="s">
        <v>3806</v>
      </c>
      <c s="3" t="s">
        <v>3225</v>
      </c>
      <c s="3" t="s">
        <v>568</v>
      </c>
      <c s="3" t="s">
        <v>1419</v>
      </c>
      <c s="3" t="s">
        <v>567</v>
      </c>
      <c s="3" t="s">
        <v>3224</v>
      </c>
      <c s="3" t="s">
        <v>2296</v>
      </c>
      <c s="29" t="s">
        <v>1499</v>
      </c>
      <c s="1" t="s">
        <v>2081</v>
      </c>
      <c s="1" t="s">
        <v>1163</v>
      </c>
      <c s="1" t="s">
        <v>4120</v>
      </c>
      <c s="1" t="s">
        <v>1999</v>
      </c>
      <c s="1" t="s">
        <v>1679</v>
      </c>
      <c s="2" t="s">
        <v>3325</v>
      </c>
      <c s="1" t="s">
        <v>863</v>
      </c>
      <c s="1" t="s">
        <v>1164</v>
      </c>
    </row>
    <row>
      <c s="3" t="s">
        <v>356</v>
      </c>
      <c s="3" t="s">
        <v>259</v>
      </c>
      <c s="3" t="s">
        <v>565</v>
      </c>
      <c s="3" t="s">
        <v>3227</v>
      </c>
      <c s="3" t="s">
        <v>2608</v>
      </c>
      <c s="3" t="s">
        <v>1422</v>
      </c>
      <c s="3" t="s">
        <v>1419</v>
      </c>
      <c s="3" t="s">
        <v>1162</v>
      </c>
      <c s="3" t="s">
        <v>3224</v>
      </c>
      <c s="3" t="s">
        <v>2296</v>
      </c>
      <c s="29" t="s">
        <v>2391</v>
      </c>
      <c s="1" t="s">
        <v>966</v>
      </c>
      <c s="1" t="s">
        <v>1163</v>
      </c>
      <c s="1" t="s">
        <v>861</v>
      </c>
      <c s="1" t="s">
        <v>1999</v>
      </c>
      <c s="1" t="s">
        <v>1679</v>
      </c>
      <c s="1" t="s">
        <v>3828</v>
      </c>
      <c s="1" t="s">
        <v>4411</v>
      </c>
      <c s="1" t="s">
        <v>1164</v>
      </c>
    </row>
    <row>
      <c s="3" t="s">
        <v>2991</v>
      </c>
      <c s="3" t="s">
        <v>259</v>
      </c>
      <c s="3" t="s">
        <v>565</v>
      </c>
      <c s="3" t="s">
        <v>3227</v>
      </c>
      <c s="3" t="s">
        <v>2608</v>
      </c>
      <c s="3" t="s">
        <v>2609</v>
      </c>
      <c s="3" t="s">
        <v>1419</v>
      </c>
      <c s="3" t="s">
        <v>1162</v>
      </c>
      <c s="3" t="s">
        <v>3224</v>
      </c>
      <c s="3" t="s">
        <v>2296</v>
      </c>
      <c s="29" t="s">
        <v>4205</v>
      </c>
      <c s="1" t="s">
        <v>4206</v>
      </c>
      <c s="1" t="s">
        <v>1163</v>
      </c>
      <c s="1" t="s">
        <v>3526</v>
      </c>
      <c s="1" t="s">
        <v>1999</v>
      </c>
      <c s="1" t="s">
        <v>1679</v>
      </c>
      <c s="2" t="s">
        <v>1500</v>
      </c>
      <c s="1" t="s">
        <v>2000</v>
      </c>
      <c s="1" t="s">
        <v>1164</v>
      </c>
    </row>
    <row>
      <c s="3" t="s">
        <v>2991</v>
      </c>
      <c s="3" t="s">
        <v>259</v>
      </c>
      <c s="3" t="s">
        <v>565</v>
      </c>
      <c s="3" t="s">
        <v>3227</v>
      </c>
      <c s="3" t="s">
        <v>2608</v>
      </c>
      <c s="3" t="s">
        <v>3805</v>
      </c>
      <c s="3" t="s">
        <v>1419</v>
      </c>
      <c s="3" t="s">
        <v>1162</v>
      </c>
      <c s="3" t="s">
        <v>3224</v>
      </c>
      <c s="3" t="s">
        <v>2296</v>
      </c>
      <c s="29" t="s">
        <v>4205</v>
      </c>
      <c s="1" t="s">
        <v>4206</v>
      </c>
      <c s="1" t="s">
        <v>1163</v>
      </c>
      <c s="1" t="s">
        <v>3526</v>
      </c>
      <c s="1" t="s">
        <v>1999</v>
      </c>
      <c s="1" t="s">
        <v>1679</v>
      </c>
      <c s="2" t="s">
        <v>1500</v>
      </c>
      <c s="1" t="s">
        <v>2000</v>
      </c>
      <c s="1" t="s">
        <v>1164</v>
      </c>
    </row>
    <row>
      <c s="3" t="s">
        <v>2992</v>
      </c>
      <c s="3" t="s">
        <v>259</v>
      </c>
      <c s="3" t="s">
        <v>565</v>
      </c>
      <c s="3" t="s">
        <v>3227</v>
      </c>
      <c s="3" t="s">
        <v>1997</v>
      </c>
      <c s="3" t="s">
        <v>1683</v>
      </c>
      <c s="3" t="s">
        <v>1419</v>
      </c>
      <c s="3" t="s">
        <v>1162</v>
      </c>
      <c s="3" t="s">
        <v>3224</v>
      </c>
      <c s="3" t="s">
        <v>2296</v>
      </c>
      <c s="29" t="s">
        <v>2993</v>
      </c>
      <c s="1" t="s">
        <v>2392</v>
      </c>
      <c s="1" t="s">
        <v>1163</v>
      </c>
      <c s="1" t="s">
        <v>4120</v>
      </c>
      <c s="1" t="s">
        <v>2610</v>
      </c>
      <c s="1" t="s">
        <v>3527</v>
      </c>
      <c s="1" t="s">
        <v>1467</v>
      </c>
      <c s="1" t="s">
        <v>863</v>
      </c>
      <c s="1" t="s">
        <v>1164</v>
      </c>
    </row>
    <row>
      <c s="3" t="s">
        <v>2992</v>
      </c>
      <c s="3" t="s">
        <v>259</v>
      </c>
      <c s="3" t="s">
        <v>565</v>
      </c>
      <c s="3" t="s">
        <v>1418</v>
      </c>
      <c s="3" t="s">
        <v>1997</v>
      </c>
      <c s="3" t="s">
        <v>2295</v>
      </c>
      <c s="3" t="s">
        <v>1419</v>
      </c>
      <c s="3" t="s">
        <v>1162</v>
      </c>
      <c s="3" t="s">
        <v>3224</v>
      </c>
      <c s="3" t="s">
        <v>2296</v>
      </c>
      <c s="29" t="s">
        <v>2993</v>
      </c>
      <c s="1" t="s">
        <v>2392</v>
      </c>
      <c s="1" t="s">
        <v>1163</v>
      </c>
      <c s="1" t="s">
        <v>4120</v>
      </c>
      <c s="1" t="s">
        <v>2610</v>
      </c>
      <c s="1" t="s">
        <v>3527</v>
      </c>
      <c s="1" t="s">
        <v>1467</v>
      </c>
      <c s="1" t="s">
        <v>863</v>
      </c>
      <c s="1" t="s">
        <v>1164</v>
      </c>
    </row>
    <row>
      <c s="3" t="s">
        <v>2697</v>
      </c>
      <c s="3" t="s">
        <v>259</v>
      </c>
      <c s="3" t="s">
        <v>565</v>
      </c>
      <c s="3" t="s">
        <v>1420</v>
      </c>
      <c s="3" t="s">
        <v>3225</v>
      </c>
      <c s="3"/>
      <c s="3"/>
      <c s="3"/>
      <c s="3" t="s">
        <v>3224</v>
      </c>
      <c s="3" t="s">
        <v>2297</v>
      </c>
      <c s="29" t="s">
        <v>3326</v>
      </c>
      <c s="1" t="s">
        <v>4207</v>
      </c>
      <c s="1" t="s">
        <v>1163</v>
      </c>
      <c s="1" t="s">
        <v>268</v>
      </c>
      <c s="1" t="s">
        <v>1426</v>
      </c>
      <c s="1" t="s">
        <v>2005</v>
      </c>
      <c s="1" t="s">
        <v>2951</v>
      </c>
      <c s="1" t="s">
        <v>3237</v>
      </c>
      <c s="1" t="s">
        <v>1164</v>
      </c>
    </row>
    <row>
      <c s="3" t="s">
        <v>2697</v>
      </c>
      <c s="3" t="s">
        <v>259</v>
      </c>
      <c s="3" t="s">
        <v>565</v>
      </c>
      <c s="3" t="s">
        <v>3806</v>
      </c>
      <c s="3" t="s">
        <v>3225</v>
      </c>
      <c s="3" t="s">
        <v>2300</v>
      </c>
      <c s="3" t="s">
        <v>1419</v>
      </c>
      <c s="3" t="s">
        <v>1162</v>
      </c>
      <c s="3" t="s">
        <v>3224</v>
      </c>
      <c s="3" t="s">
        <v>2296</v>
      </c>
      <c s="29" t="s">
        <v>3326</v>
      </c>
      <c s="1" t="s">
        <v>4207</v>
      </c>
      <c s="1" t="s">
        <v>1163</v>
      </c>
      <c s="1" t="s">
        <v>268</v>
      </c>
      <c s="1" t="s">
        <v>1426</v>
      </c>
      <c s="1" t="s">
        <v>2005</v>
      </c>
      <c s="1" t="s">
        <v>2951</v>
      </c>
      <c s="1" t="s">
        <v>3237</v>
      </c>
      <c s="1" t="s">
        <v>1164</v>
      </c>
    </row>
    <row>
      <c s="3" t="s">
        <v>2697</v>
      </c>
      <c s="3" t="s">
        <v>259</v>
      </c>
      <c s="3" t="s">
        <v>565</v>
      </c>
      <c s="3" t="s">
        <v>3227</v>
      </c>
      <c s="3" t="s">
        <v>2608</v>
      </c>
      <c s="3" t="s">
        <v>5</v>
      </c>
      <c s="3" t="s">
        <v>1419</v>
      </c>
      <c s="3" t="s">
        <v>1162</v>
      </c>
      <c s="3" t="s">
        <v>3224</v>
      </c>
      <c s="3" t="s">
        <v>2296</v>
      </c>
      <c s="29" t="s">
        <v>3326</v>
      </c>
      <c s="1" t="s">
        <v>4207</v>
      </c>
      <c s="1" t="s">
        <v>1163</v>
      </c>
      <c s="1" t="s">
        <v>268</v>
      </c>
      <c s="1" t="s">
        <v>1426</v>
      </c>
      <c s="1" t="s">
        <v>2005</v>
      </c>
      <c s="1" t="s">
        <v>2951</v>
      </c>
      <c s="1" t="s">
        <v>3237</v>
      </c>
      <c s="1" t="s">
        <v>1164</v>
      </c>
    </row>
    <row>
      <c s="3" t="s">
        <v>2697</v>
      </c>
      <c s="3" t="s">
        <v>259</v>
      </c>
      <c s="3" t="s">
        <v>565</v>
      </c>
      <c s="3" t="s">
        <v>3227</v>
      </c>
      <c s="3" t="s">
        <v>2608</v>
      </c>
      <c s="3" t="s">
        <v>2609</v>
      </c>
      <c s="3" t="s">
        <v>1419</v>
      </c>
      <c s="3" t="s">
        <v>1162</v>
      </c>
      <c s="3" t="s">
        <v>3224</v>
      </c>
      <c s="3" t="s">
        <v>2296</v>
      </c>
      <c s="29" t="s">
        <v>3326</v>
      </c>
      <c s="1" t="s">
        <v>4207</v>
      </c>
      <c s="1" t="s">
        <v>1163</v>
      </c>
      <c s="1" t="s">
        <v>268</v>
      </c>
      <c s="1" t="s">
        <v>1426</v>
      </c>
      <c s="1" t="s">
        <v>2005</v>
      </c>
      <c s="1" t="s">
        <v>2951</v>
      </c>
      <c s="1" t="s">
        <v>3237</v>
      </c>
      <c s="1" t="s">
        <v>1164</v>
      </c>
    </row>
    <row>
      <c s="3" t="s">
        <v>2697</v>
      </c>
      <c s="3" t="s">
        <v>259</v>
      </c>
      <c s="3" t="s">
        <v>565</v>
      </c>
      <c s="3" t="s">
        <v>3227</v>
      </c>
      <c s="3" t="s">
        <v>2608</v>
      </c>
      <c s="3" t="s">
        <v>3805</v>
      </c>
      <c s="3" t="s">
        <v>1419</v>
      </c>
      <c s="3" t="s">
        <v>1162</v>
      </c>
      <c s="3" t="s">
        <v>3224</v>
      </c>
      <c s="3" t="s">
        <v>2296</v>
      </c>
      <c s="29" t="s">
        <v>3326</v>
      </c>
      <c s="1" t="s">
        <v>4207</v>
      </c>
      <c s="1" t="s">
        <v>1163</v>
      </c>
      <c s="1" t="s">
        <v>268</v>
      </c>
      <c s="1" t="s">
        <v>1426</v>
      </c>
      <c s="1" t="s">
        <v>2005</v>
      </c>
      <c s="1" t="s">
        <v>2951</v>
      </c>
      <c s="1" t="s">
        <v>3237</v>
      </c>
      <c s="1" t="s">
        <v>1164</v>
      </c>
    </row>
    <row>
      <c s="3" t="s">
        <v>2994</v>
      </c>
      <c s="3" t="s">
        <v>259</v>
      </c>
      <c s="3" t="s">
        <v>565</v>
      </c>
      <c s="3" t="s">
        <v>1420</v>
      </c>
      <c s="3" t="s">
        <v>3225</v>
      </c>
      <c s="3"/>
      <c s="3"/>
      <c s="3"/>
      <c s="3" t="s">
        <v>3224</v>
      </c>
      <c s="3" t="s">
        <v>2297</v>
      </c>
      <c s="29" t="s">
        <v>1501</v>
      </c>
      <c s="1" t="s">
        <v>2393</v>
      </c>
      <c s="1" t="s">
        <v>1163</v>
      </c>
      <c s="1" t="s">
        <v>268</v>
      </c>
      <c s="1" t="s">
        <v>1426</v>
      </c>
      <c s="1" t="s">
        <v>2005</v>
      </c>
      <c s="2" t="s">
        <v>4498</v>
      </c>
      <c s="1" t="s">
        <v>3237</v>
      </c>
      <c s="1" t="s">
        <v>1164</v>
      </c>
    </row>
    <row>
      <c s="3" t="s">
        <v>2994</v>
      </c>
      <c s="3" t="s">
        <v>259</v>
      </c>
      <c s="3" t="s">
        <v>565</v>
      </c>
      <c s="3" t="s">
        <v>1418</v>
      </c>
      <c s="3" t="s">
        <v>1997</v>
      </c>
      <c s="3" t="s">
        <v>2295</v>
      </c>
      <c s="3" t="s">
        <v>1419</v>
      </c>
      <c s="3" t="s">
        <v>1162</v>
      </c>
      <c s="3" t="s">
        <v>3224</v>
      </c>
      <c s="3" t="s">
        <v>2296</v>
      </c>
      <c s="29" t="s">
        <v>1501</v>
      </c>
      <c s="1" t="s">
        <v>2393</v>
      </c>
      <c s="1" t="s">
        <v>1163</v>
      </c>
      <c s="1" t="s">
        <v>268</v>
      </c>
      <c s="1" t="s">
        <v>1426</v>
      </c>
      <c s="1" t="s">
        <v>2005</v>
      </c>
      <c s="2" t="s">
        <v>4498</v>
      </c>
      <c s="1" t="s">
        <v>3237</v>
      </c>
      <c s="1" t="s">
        <v>1164</v>
      </c>
    </row>
    <row>
      <c s="3" t="s">
        <v>2994</v>
      </c>
      <c s="3" t="s">
        <v>259</v>
      </c>
      <c s="3" t="s">
        <v>565</v>
      </c>
      <c s="3" t="s">
        <v>3806</v>
      </c>
      <c s="3" t="s">
        <v>3225</v>
      </c>
      <c s="3" t="s">
        <v>2300</v>
      </c>
      <c s="3" t="s">
        <v>1419</v>
      </c>
      <c s="3" t="s">
        <v>1162</v>
      </c>
      <c s="3" t="s">
        <v>3224</v>
      </c>
      <c s="3" t="s">
        <v>2296</v>
      </c>
      <c s="29" t="s">
        <v>1501</v>
      </c>
      <c s="1" t="s">
        <v>2393</v>
      </c>
      <c s="1" t="s">
        <v>1163</v>
      </c>
      <c s="1" t="s">
        <v>268</v>
      </c>
      <c s="1" t="s">
        <v>1426</v>
      </c>
      <c s="1" t="s">
        <v>2005</v>
      </c>
      <c s="2" t="s">
        <v>4498</v>
      </c>
      <c s="1" t="s">
        <v>3237</v>
      </c>
      <c s="1" t="s">
        <v>1164</v>
      </c>
    </row>
    <row>
      <c s="3" t="s">
        <v>2994</v>
      </c>
      <c s="3" t="s">
        <v>259</v>
      </c>
      <c s="3" t="s">
        <v>565</v>
      </c>
      <c s="3" t="s">
        <v>3227</v>
      </c>
      <c s="3" t="s">
        <v>3225</v>
      </c>
      <c s="3" t="s">
        <v>1422</v>
      </c>
      <c s="3" t="s">
        <v>1419</v>
      </c>
      <c s="3" t="s">
        <v>1162</v>
      </c>
      <c s="3" t="s">
        <v>3224</v>
      </c>
      <c s="3" t="s">
        <v>2296</v>
      </c>
      <c s="29" t="s">
        <v>1501</v>
      </c>
      <c s="1" t="s">
        <v>2393</v>
      </c>
      <c s="1" t="s">
        <v>1163</v>
      </c>
      <c s="1" t="s">
        <v>268</v>
      </c>
      <c s="1" t="s">
        <v>1426</v>
      </c>
      <c s="1" t="s">
        <v>2005</v>
      </c>
      <c s="2" t="s">
        <v>4498</v>
      </c>
      <c s="1" t="s">
        <v>3237</v>
      </c>
      <c s="1" t="s">
        <v>1164</v>
      </c>
    </row>
    <row>
      <c s="3" t="s">
        <v>2994</v>
      </c>
      <c s="3" t="s">
        <v>259</v>
      </c>
      <c s="3" t="s">
        <v>565</v>
      </c>
      <c s="3" t="s">
        <v>3227</v>
      </c>
      <c s="3" t="s">
        <v>2608</v>
      </c>
      <c s="3" t="s">
        <v>3528</v>
      </c>
      <c s="3" t="s">
        <v>1419</v>
      </c>
      <c s="3" t="s">
        <v>1162</v>
      </c>
      <c s="3" t="s">
        <v>3224</v>
      </c>
      <c s="3" t="s">
        <v>2296</v>
      </c>
      <c s="29" t="s">
        <v>1501</v>
      </c>
      <c s="1" t="s">
        <v>2393</v>
      </c>
      <c s="1" t="s">
        <v>1163</v>
      </c>
      <c s="1" t="s">
        <v>268</v>
      </c>
      <c s="1" t="s">
        <v>1426</v>
      </c>
      <c s="1" t="s">
        <v>2005</v>
      </c>
      <c s="2" t="s">
        <v>4498</v>
      </c>
      <c s="1" t="s">
        <v>3237</v>
      </c>
      <c s="1" t="s">
        <v>1164</v>
      </c>
    </row>
    <row>
      <c s="3" t="s">
        <v>3621</v>
      </c>
      <c s="3" t="s">
        <v>259</v>
      </c>
      <c s="3" t="s">
        <v>565</v>
      </c>
      <c s="3" t="s">
        <v>1420</v>
      </c>
      <c s="3" t="s">
        <v>3225</v>
      </c>
      <c s="3"/>
      <c s="3"/>
      <c s="3"/>
      <c s="3" t="s">
        <v>3224</v>
      </c>
      <c s="3" t="s">
        <v>2297</v>
      </c>
      <c s="29" t="s">
        <v>1501</v>
      </c>
      <c s="1" t="s">
        <v>1780</v>
      </c>
      <c s="1" t="s">
        <v>1163</v>
      </c>
      <c s="1" t="s">
        <v>268</v>
      </c>
      <c s="1" t="s">
        <v>1426</v>
      </c>
      <c s="1" t="s">
        <v>2005</v>
      </c>
      <c s="1" t="s">
        <v>2951</v>
      </c>
      <c s="1" t="s">
        <v>3237</v>
      </c>
      <c s="1" t="s">
        <v>1164</v>
      </c>
    </row>
    <row>
      <c s="3" t="s">
        <v>3621</v>
      </c>
      <c s="3" t="s">
        <v>259</v>
      </c>
      <c s="3" t="s">
        <v>565</v>
      </c>
      <c s="3" t="s">
        <v>3806</v>
      </c>
      <c s="3" t="s">
        <v>3225</v>
      </c>
      <c s="3" t="s">
        <v>2300</v>
      </c>
      <c s="3" t="s">
        <v>1419</v>
      </c>
      <c s="3" t="s">
        <v>1162</v>
      </c>
      <c s="3" t="s">
        <v>3224</v>
      </c>
      <c s="3" t="s">
        <v>2296</v>
      </c>
      <c s="29" t="s">
        <v>1501</v>
      </c>
      <c s="1" t="s">
        <v>1780</v>
      </c>
      <c s="1" t="s">
        <v>1163</v>
      </c>
      <c s="1" t="s">
        <v>268</v>
      </c>
      <c s="1" t="s">
        <v>1426</v>
      </c>
      <c s="1" t="s">
        <v>2005</v>
      </c>
      <c s="1" t="s">
        <v>2951</v>
      </c>
      <c s="1" t="s">
        <v>3237</v>
      </c>
      <c s="1" t="s">
        <v>1164</v>
      </c>
    </row>
    <row>
      <c s="3" t="s">
        <v>3621</v>
      </c>
      <c s="3" t="s">
        <v>259</v>
      </c>
      <c s="3" t="s">
        <v>565</v>
      </c>
      <c s="3" t="s">
        <v>3227</v>
      </c>
      <c s="3" t="s">
        <v>2608</v>
      </c>
      <c s="3" t="s">
        <v>1422</v>
      </c>
      <c s="3" t="s">
        <v>1419</v>
      </c>
      <c s="3" t="s">
        <v>1162</v>
      </c>
      <c s="3" t="s">
        <v>3224</v>
      </c>
      <c s="3" t="s">
        <v>2296</v>
      </c>
      <c s="29" t="s">
        <v>1501</v>
      </c>
      <c s="1" t="s">
        <v>1780</v>
      </c>
      <c s="1" t="s">
        <v>1163</v>
      </c>
      <c s="1" t="s">
        <v>268</v>
      </c>
      <c s="1" t="s">
        <v>1426</v>
      </c>
      <c s="1" t="s">
        <v>2005</v>
      </c>
      <c s="1" t="s">
        <v>2951</v>
      </c>
      <c s="1" t="s">
        <v>3237</v>
      </c>
      <c s="1" t="s">
        <v>1164</v>
      </c>
    </row>
    <row>
      <c s="3" t="s">
        <v>4499</v>
      </c>
      <c s="3" t="s">
        <v>259</v>
      </c>
      <c s="3" t="s">
        <v>565</v>
      </c>
      <c s="3" t="s">
        <v>1420</v>
      </c>
      <c s="3" t="s">
        <v>3225</v>
      </c>
      <c s="3"/>
      <c s="3"/>
      <c s="3"/>
      <c s="3" t="s">
        <v>3224</v>
      </c>
      <c s="3" t="s">
        <v>2297</v>
      </c>
      <c s="29" t="s">
        <v>1501</v>
      </c>
      <c s="1" t="s">
        <v>3622</v>
      </c>
      <c s="1" t="s">
        <v>1163</v>
      </c>
      <c s="1" t="s">
        <v>268</v>
      </c>
      <c s="1" t="s">
        <v>1426</v>
      </c>
      <c s="1" t="s">
        <v>2005</v>
      </c>
      <c s="1" t="s">
        <v>2951</v>
      </c>
      <c s="1" t="s">
        <v>3237</v>
      </c>
      <c s="1" t="s">
        <v>1164</v>
      </c>
    </row>
    <row>
      <c s="3" t="s">
        <v>4499</v>
      </c>
      <c s="3" t="s">
        <v>259</v>
      </c>
      <c s="3" t="s">
        <v>565</v>
      </c>
      <c s="3" t="s">
        <v>1418</v>
      </c>
      <c s="3" t="s">
        <v>1997</v>
      </c>
      <c s="3" t="s">
        <v>2295</v>
      </c>
      <c s="3" t="s">
        <v>1419</v>
      </c>
      <c s="3" t="s">
        <v>1162</v>
      </c>
      <c s="3" t="s">
        <v>3224</v>
      </c>
      <c s="3" t="s">
        <v>2296</v>
      </c>
      <c s="29" t="s">
        <v>1501</v>
      </c>
      <c s="1" t="s">
        <v>3622</v>
      </c>
      <c s="1" t="s">
        <v>1163</v>
      </c>
      <c s="1" t="s">
        <v>268</v>
      </c>
      <c s="1" t="s">
        <v>1426</v>
      </c>
      <c s="1" t="s">
        <v>2005</v>
      </c>
      <c s="1" t="s">
        <v>2951</v>
      </c>
      <c s="1" t="s">
        <v>3237</v>
      </c>
      <c s="1" t="s">
        <v>1164</v>
      </c>
    </row>
    <row>
      <c s="3" t="s">
        <v>4499</v>
      </c>
      <c s="3" t="s">
        <v>259</v>
      </c>
      <c s="3" t="s">
        <v>565</v>
      </c>
      <c s="3" t="s">
        <v>3806</v>
      </c>
      <c s="3" t="s">
        <v>3225</v>
      </c>
      <c s="3" t="s">
        <v>2300</v>
      </c>
      <c s="3" t="s">
        <v>1419</v>
      </c>
      <c s="3" t="s">
        <v>1162</v>
      </c>
      <c s="3" t="s">
        <v>3224</v>
      </c>
      <c s="3" t="s">
        <v>2296</v>
      </c>
      <c s="29" t="s">
        <v>1501</v>
      </c>
      <c s="1" t="s">
        <v>3622</v>
      </c>
      <c s="1" t="s">
        <v>1163</v>
      </c>
      <c s="1" t="s">
        <v>268</v>
      </c>
      <c s="1" t="s">
        <v>1426</v>
      </c>
      <c s="1" t="s">
        <v>2005</v>
      </c>
      <c s="1" t="s">
        <v>2951</v>
      </c>
      <c s="1" t="s">
        <v>3237</v>
      </c>
      <c s="1" t="s">
        <v>1164</v>
      </c>
    </row>
    <row>
      <c s="3" t="s">
        <v>4499</v>
      </c>
      <c s="3" t="s">
        <v>259</v>
      </c>
      <c s="3" t="s">
        <v>565</v>
      </c>
      <c s="3" t="s">
        <v>3227</v>
      </c>
      <c s="3" t="s">
        <v>2608</v>
      </c>
      <c s="3" t="s">
        <v>2628</v>
      </c>
      <c s="3" t="s">
        <v>1419</v>
      </c>
      <c s="3" t="s">
        <v>1162</v>
      </c>
      <c s="3" t="s">
        <v>3224</v>
      </c>
      <c s="3" t="s">
        <v>2296</v>
      </c>
      <c s="29" t="s">
        <v>1501</v>
      </c>
      <c s="1" t="s">
        <v>3622</v>
      </c>
      <c s="1" t="s">
        <v>1163</v>
      </c>
      <c s="1" t="s">
        <v>268</v>
      </c>
      <c s="1" t="s">
        <v>1426</v>
      </c>
      <c s="1" t="s">
        <v>2005</v>
      </c>
      <c s="1" t="s">
        <v>2951</v>
      </c>
      <c s="1" t="s">
        <v>3237</v>
      </c>
      <c s="1" t="s">
        <v>1164</v>
      </c>
    </row>
    <row>
      <c s="3" t="s">
        <v>4499</v>
      </c>
      <c s="3" t="s">
        <v>259</v>
      </c>
      <c s="3" t="s">
        <v>565</v>
      </c>
      <c s="3" t="s">
        <v>3227</v>
      </c>
      <c s="3" t="s">
        <v>2608</v>
      </c>
      <c s="3" t="s">
        <v>5</v>
      </c>
      <c s="3" t="s">
        <v>1419</v>
      </c>
      <c s="3" t="s">
        <v>1162</v>
      </c>
      <c s="3" t="s">
        <v>3224</v>
      </c>
      <c s="3" t="s">
        <v>2296</v>
      </c>
      <c s="29" t="s">
        <v>1501</v>
      </c>
      <c s="1" t="s">
        <v>3622</v>
      </c>
      <c s="1" t="s">
        <v>1163</v>
      </c>
      <c s="1" t="s">
        <v>268</v>
      </c>
      <c s="1" t="s">
        <v>1426</v>
      </c>
      <c s="1" t="s">
        <v>2005</v>
      </c>
      <c s="1" t="s">
        <v>2951</v>
      </c>
      <c s="1" t="s">
        <v>3237</v>
      </c>
      <c s="1" t="s">
        <v>1164</v>
      </c>
    </row>
    <row>
      <c s="3" t="s">
        <v>4499</v>
      </c>
      <c s="3" t="s">
        <v>259</v>
      </c>
      <c s="3" t="s">
        <v>565</v>
      </c>
      <c s="3" t="s">
        <v>3227</v>
      </c>
      <c s="3" t="s">
        <v>2608</v>
      </c>
      <c s="3" t="s">
        <v>2609</v>
      </c>
      <c s="3" t="s">
        <v>1419</v>
      </c>
      <c s="3" t="s">
        <v>1162</v>
      </c>
      <c s="3" t="s">
        <v>3224</v>
      </c>
      <c s="3" t="s">
        <v>2296</v>
      </c>
      <c s="29" t="s">
        <v>1501</v>
      </c>
      <c s="1" t="s">
        <v>3622</v>
      </c>
      <c s="1" t="s">
        <v>1163</v>
      </c>
      <c s="1" t="s">
        <v>268</v>
      </c>
      <c s="1" t="s">
        <v>1426</v>
      </c>
      <c s="1" t="s">
        <v>2005</v>
      </c>
      <c s="1" t="s">
        <v>2951</v>
      </c>
      <c s="1" t="s">
        <v>3237</v>
      </c>
      <c s="1" t="s">
        <v>1164</v>
      </c>
    </row>
    <row>
      <c s="3" t="s">
        <v>357</v>
      </c>
      <c s="3" t="s">
        <v>259</v>
      </c>
      <c s="3" t="s">
        <v>565</v>
      </c>
      <c s="3" t="s">
        <v>1420</v>
      </c>
      <c s="3" t="s">
        <v>3225</v>
      </c>
      <c s="3"/>
      <c s="3"/>
      <c s="3"/>
      <c s="3" t="s">
        <v>3224</v>
      </c>
      <c s="3" t="s">
        <v>2297</v>
      </c>
      <c s="29" t="s">
        <v>1501</v>
      </c>
      <c s="1" t="s">
        <v>2698</v>
      </c>
      <c s="1" t="s">
        <v>1163</v>
      </c>
      <c s="1" t="s">
        <v>268</v>
      </c>
      <c s="1" t="s">
        <v>1426</v>
      </c>
      <c s="1" t="s">
        <v>2005</v>
      </c>
      <c s="2" t="s">
        <v>4498</v>
      </c>
      <c s="1" t="s">
        <v>3237</v>
      </c>
      <c s="1" t="s">
        <v>1164</v>
      </c>
    </row>
    <row>
      <c s="3" t="s">
        <v>357</v>
      </c>
      <c s="3" t="s">
        <v>259</v>
      </c>
      <c s="3" t="s">
        <v>565</v>
      </c>
      <c s="3" t="s">
        <v>3806</v>
      </c>
      <c s="3" t="s">
        <v>3225</v>
      </c>
      <c s="3" t="s">
        <v>2300</v>
      </c>
      <c s="3" t="s">
        <v>1419</v>
      </c>
      <c s="3" t="s">
        <v>1162</v>
      </c>
      <c s="3" t="s">
        <v>3224</v>
      </c>
      <c s="3" t="s">
        <v>2296</v>
      </c>
      <c s="29" t="s">
        <v>1501</v>
      </c>
      <c s="1" t="s">
        <v>2698</v>
      </c>
      <c s="1" t="s">
        <v>1163</v>
      </c>
      <c s="1" t="s">
        <v>268</v>
      </c>
      <c s="1" t="s">
        <v>1426</v>
      </c>
      <c s="1" t="s">
        <v>2005</v>
      </c>
      <c s="2" t="s">
        <v>4498</v>
      </c>
      <c s="1" t="s">
        <v>3237</v>
      </c>
      <c s="1" t="s">
        <v>1164</v>
      </c>
    </row>
    <row>
      <c s="3" t="s">
        <v>357</v>
      </c>
      <c s="3" t="s">
        <v>259</v>
      </c>
      <c s="3" t="s">
        <v>565</v>
      </c>
      <c s="3" t="s">
        <v>3227</v>
      </c>
      <c s="3" t="s">
        <v>2608</v>
      </c>
      <c s="3" t="s">
        <v>2609</v>
      </c>
      <c s="3" t="s">
        <v>1419</v>
      </c>
      <c s="3" t="s">
        <v>1162</v>
      </c>
      <c s="3" t="s">
        <v>3224</v>
      </c>
      <c s="3" t="s">
        <v>2296</v>
      </c>
      <c s="29" t="s">
        <v>1501</v>
      </c>
      <c s="1" t="s">
        <v>2698</v>
      </c>
      <c s="1" t="s">
        <v>1163</v>
      </c>
      <c s="1" t="s">
        <v>268</v>
      </c>
      <c s="1" t="s">
        <v>1426</v>
      </c>
      <c s="1" t="s">
        <v>2005</v>
      </c>
      <c s="2" t="s">
        <v>4498</v>
      </c>
      <c s="1" t="s">
        <v>3237</v>
      </c>
      <c s="1" t="s">
        <v>1164</v>
      </c>
    </row>
    <row>
      <c s="3" t="s">
        <v>357</v>
      </c>
      <c s="3" t="s">
        <v>259</v>
      </c>
      <c s="3" t="s">
        <v>565</v>
      </c>
      <c s="3" t="s">
        <v>3227</v>
      </c>
      <c s="3" t="s">
        <v>2608</v>
      </c>
      <c s="3" t="s">
        <v>868</v>
      </c>
      <c s="3" t="s">
        <v>1419</v>
      </c>
      <c s="3" t="s">
        <v>1162</v>
      </c>
      <c s="3" t="s">
        <v>3224</v>
      </c>
      <c s="3" t="s">
        <v>2296</v>
      </c>
      <c s="29" t="s">
        <v>1501</v>
      </c>
      <c s="1" t="s">
        <v>2698</v>
      </c>
      <c s="1" t="s">
        <v>1163</v>
      </c>
      <c s="1" t="s">
        <v>268</v>
      </c>
      <c s="1" t="s">
        <v>1426</v>
      </c>
      <c s="1" t="s">
        <v>2005</v>
      </c>
      <c s="2" t="s">
        <v>4498</v>
      </c>
      <c s="1" t="s">
        <v>3237</v>
      </c>
      <c s="1" t="s">
        <v>1164</v>
      </c>
    </row>
    <row>
      <c s="3" t="s">
        <v>2394</v>
      </c>
      <c s="3" t="s">
        <v>259</v>
      </c>
      <c s="3" t="s">
        <v>565</v>
      </c>
      <c s="3" t="s">
        <v>1420</v>
      </c>
      <c s="3" t="s">
        <v>3225</v>
      </c>
      <c s="3"/>
      <c s="3"/>
      <c s="3"/>
      <c s="3" t="s">
        <v>3224</v>
      </c>
      <c s="3" t="s">
        <v>2297</v>
      </c>
      <c s="29" t="s">
        <v>1501</v>
      </c>
      <c s="1" t="s">
        <v>2082</v>
      </c>
      <c s="1" t="s">
        <v>1163</v>
      </c>
      <c s="1" t="s">
        <v>268</v>
      </c>
      <c s="1" t="s">
        <v>1426</v>
      </c>
      <c s="1" t="s">
        <v>2005</v>
      </c>
      <c s="1" t="s">
        <v>2951</v>
      </c>
      <c s="1" t="s">
        <v>3237</v>
      </c>
      <c s="1" t="s">
        <v>1164</v>
      </c>
    </row>
    <row>
      <c s="3" t="s">
        <v>2394</v>
      </c>
      <c s="3" t="s">
        <v>259</v>
      </c>
      <c s="3" t="s">
        <v>565</v>
      </c>
      <c s="3" t="s">
        <v>3806</v>
      </c>
      <c s="3" t="s">
        <v>3225</v>
      </c>
      <c s="3" t="s">
        <v>2300</v>
      </c>
      <c s="3" t="s">
        <v>1419</v>
      </c>
      <c s="3" t="s">
        <v>1162</v>
      </c>
      <c s="3" t="s">
        <v>3224</v>
      </c>
      <c s="3" t="s">
        <v>2296</v>
      </c>
      <c s="29" t="s">
        <v>1501</v>
      </c>
      <c s="1" t="s">
        <v>2082</v>
      </c>
      <c s="1" t="s">
        <v>1163</v>
      </c>
      <c s="1" t="s">
        <v>268</v>
      </c>
      <c s="1" t="s">
        <v>1426</v>
      </c>
      <c s="1" t="s">
        <v>2005</v>
      </c>
      <c s="1" t="s">
        <v>2951</v>
      </c>
      <c s="1" t="s">
        <v>3237</v>
      </c>
      <c s="1" t="s">
        <v>1164</v>
      </c>
    </row>
    <row>
      <c s="3" t="s">
        <v>1781</v>
      </c>
      <c s="3" t="s">
        <v>259</v>
      </c>
      <c s="3" t="s">
        <v>565</v>
      </c>
      <c s="3" t="s">
        <v>1420</v>
      </c>
      <c s="3" t="s">
        <v>3225</v>
      </c>
      <c s="3"/>
      <c s="3"/>
      <c s="3"/>
      <c s="3" t="s">
        <v>3224</v>
      </c>
      <c s="3" t="s">
        <v>2297</v>
      </c>
      <c s="29" t="s">
        <v>1501</v>
      </c>
      <c s="1" t="s">
        <v>4500</v>
      </c>
      <c s="1" t="s">
        <v>1163</v>
      </c>
      <c s="1" t="s">
        <v>268</v>
      </c>
      <c s="1" t="s">
        <v>1426</v>
      </c>
      <c s="1" t="s">
        <v>2005</v>
      </c>
      <c s="1" t="s">
        <v>1429</v>
      </c>
      <c s="1" t="s">
        <v>3237</v>
      </c>
      <c s="1" t="s">
        <v>1164</v>
      </c>
    </row>
    <row>
      <c s="3" t="s">
        <v>3623</v>
      </c>
      <c s="3" t="s">
        <v>259</v>
      </c>
      <c s="3" t="s">
        <v>565</v>
      </c>
      <c s="3" t="s">
        <v>1420</v>
      </c>
      <c s="3" t="s">
        <v>3225</v>
      </c>
      <c s="3"/>
      <c s="3"/>
      <c s="3" t="s">
        <v>1162</v>
      </c>
      <c s="3" t="s">
        <v>3224</v>
      </c>
      <c s="3" t="s">
        <v>2297</v>
      </c>
      <c s="29" t="s">
        <v>4501</v>
      </c>
      <c s="1" t="s">
        <v>3624</v>
      </c>
      <c s="1" t="s">
        <v>1163</v>
      </c>
      <c s="1" t="s">
        <v>2009</v>
      </c>
      <c s="1" t="s">
        <v>1426</v>
      </c>
      <c s="1" t="s">
        <v>2005</v>
      </c>
      <c s="2" t="s">
        <v>661</v>
      </c>
      <c s="1" t="s">
        <v>1171</v>
      </c>
      <c s="1" t="s">
        <v>1164</v>
      </c>
    </row>
    <row>
      <c s="3" t="s">
        <v>3623</v>
      </c>
      <c s="3" t="s">
        <v>259</v>
      </c>
      <c s="3" t="s">
        <v>565</v>
      </c>
      <c s="3" t="s">
        <v>3806</v>
      </c>
      <c s="3" t="s">
        <v>3225</v>
      </c>
      <c s="3" t="s">
        <v>2300</v>
      </c>
      <c s="3" t="s">
        <v>1419</v>
      </c>
      <c s="3" t="s">
        <v>262</v>
      </c>
      <c s="3" t="s">
        <v>4122</v>
      </c>
      <c s="3" t="s">
        <v>2297</v>
      </c>
      <c s="29" t="s">
        <v>4501</v>
      </c>
      <c s="1" t="s">
        <v>3624</v>
      </c>
      <c s="1" t="s">
        <v>1163</v>
      </c>
      <c s="1" t="s">
        <v>2009</v>
      </c>
      <c s="1" t="s">
        <v>1426</v>
      </c>
      <c s="1" t="s">
        <v>2005</v>
      </c>
      <c s="2" t="s">
        <v>661</v>
      </c>
      <c s="1" t="s">
        <v>1171</v>
      </c>
      <c s="1" t="s">
        <v>1164</v>
      </c>
    </row>
    <row>
      <c s="3" t="s">
        <v>3623</v>
      </c>
      <c s="3" t="s">
        <v>259</v>
      </c>
      <c s="3" t="s">
        <v>565</v>
      </c>
      <c s="3" t="s">
        <v>1418</v>
      </c>
      <c s="3" t="s">
        <v>1997</v>
      </c>
      <c s="3" t="s">
        <v>2295</v>
      </c>
      <c s="3" t="s">
        <v>1419</v>
      </c>
      <c s="3" t="s">
        <v>262</v>
      </c>
      <c s="3" t="s">
        <v>4122</v>
      </c>
      <c s="3" t="s">
        <v>2297</v>
      </c>
      <c s="29" t="s">
        <v>4501</v>
      </c>
      <c s="1" t="s">
        <v>3624</v>
      </c>
      <c s="1" t="s">
        <v>1163</v>
      </c>
      <c s="1" t="s">
        <v>2009</v>
      </c>
      <c s="1" t="s">
        <v>1426</v>
      </c>
      <c s="1" t="s">
        <v>2005</v>
      </c>
      <c s="2" t="s">
        <v>661</v>
      </c>
      <c s="1" t="s">
        <v>1171</v>
      </c>
      <c s="1" t="s">
        <v>1164</v>
      </c>
    </row>
    <row>
      <c s="3" t="s">
        <v>3623</v>
      </c>
      <c s="3" t="s">
        <v>259</v>
      </c>
      <c s="3" t="s">
        <v>565</v>
      </c>
      <c s="3" t="s">
        <v>3227</v>
      </c>
      <c s="3" t="s">
        <v>2608</v>
      </c>
      <c s="3" t="s">
        <v>3528</v>
      </c>
      <c s="3" t="s">
        <v>1419</v>
      </c>
      <c s="3" t="s">
        <v>1162</v>
      </c>
      <c s="3" t="s">
        <v>3224</v>
      </c>
      <c s="3" t="s">
        <v>2296</v>
      </c>
      <c s="29" t="s">
        <v>4501</v>
      </c>
      <c s="1" t="s">
        <v>3624</v>
      </c>
      <c s="1" t="s">
        <v>1163</v>
      </c>
      <c s="1" t="s">
        <v>2009</v>
      </c>
      <c s="1" t="s">
        <v>1426</v>
      </c>
      <c s="1" t="s">
        <v>2005</v>
      </c>
      <c s="2" t="s">
        <v>661</v>
      </c>
      <c s="1" t="s">
        <v>1171</v>
      </c>
      <c s="1" t="s">
        <v>1164</v>
      </c>
    </row>
    <row>
      <c s="3" t="s">
        <v>3623</v>
      </c>
      <c s="3" t="s">
        <v>259</v>
      </c>
      <c s="3" t="s">
        <v>565</v>
      </c>
      <c s="3" t="s">
        <v>3227</v>
      </c>
      <c s="3" t="s">
        <v>2608</v>
      </c>
      <c s="3" t="s">
        <v>2609</v>
      </c>
      <c s="3" t="s">
        <v>1419</v>
      </c>
      <c s="3" t="s">
        <v>1162</v>
      </c>
      <c s="3" t="s">
        <v>3224</v>
      </c>
      <c s="3" t="s">
        <v>2296</v>
      </c>
      <c s="29" t="s">
        <v>4501</v>
      </c>
      <c s="1" t="s">
        <v>3624</v>
      </c>
      <c s="1" t="s">
        <v>1163</v>
      </c>
      <c s="1" t="s">
        <v>2009</v>
      </c>
      <c s="1" t="s">
        <v>1426</v>
      </c>
      <c s="1" t="s">
        <v>2005</v>
      </c>
      <c s="2" t="s">
        <v>661</v>
      </c>
      <c s="1" t="s">
        <v>1171</v>
      </c>
      <c s="1" t="s">
        <v>1164</v>
      </c>
    </row>
    <row>
      <c s="3" t="s">
        <v>3623</v>
      </c>
      <c s="3" t="s">
        <v>259</v>
      </c>
      <c s="3" t="s">
        <v>565</v>
      </c>
      <c s="3" t="s">
        <v>3227</v>
      </c>
      <c s="3" t="s">
        <v>2608</v>
      </c>
      <c s="3" t="s">
        <v>1422</v>
      </c>
      <c s="3" t="s">
        <v>1419</v>
      </c>
      <c s="3" t="s">
        <v>1162</v>
      </c>
      <c s="3" t="s">
        <v>3224</v>
      </c>
      <c s="3" t="s">
        <v>2296</v>
      </c>
      <c s="29" t="s">
        <v>4501</v>
      </c>
      <c s="1" t="s">
        <v>3624</v>
      </c>
      <c s="1" t="s">
        <v>1163</v>
      </c>
      <c s="1" t="s">
        <v>2009</v>
      </c>
      <c s="1" t="s">
        <v>1426</v>
      </c>
      <c s="1" t="s">
        <v>2005</v>
      </c>
      <c s="2" t="s">
        <v>661</v>
      </c>
      <c s="1" t="s">
        <v>1171</v>
      </c>
      <c s="1" t="s">
        <v>1164</v>
      </c>
    </row>
    <row>
      <c s="3" t="s">
        <v>3623</v>
      </c>
      <c s="3" t="s">
        <v>259</v>
      </c>
      <c s="3" t="s">
        <v>565</v>
      </c>
      <c s="3" t="s">
        <v>3227</v>
      </c>
      <c s="3" t="s">
        <v>2608</v>
      </c>
      <c s="3" t="s">
        <v>862</v>
      </c>
      <c s="3" t="s">
        <v>1419</v>
      </c>
      <c s="3" t="s">
        <v>1162</v>
      </c>
      <c s="3" t="s">
        <v>3224</v>
      </c>
      <c s="3" t="s">
        <v>2296</v>
      </c>
      <c s="29" t="s">
        <v>4501</v>
      </c>
      <c s="1" t="s">
        <v>3624</v>
      </c>
      <c s="1" t="s">
        <v>1163</v>
      </c>
      <c s="1" t="s">
        <v>2009</v>
      </c>
      <c s="1" t="s">
        <v>1426</v>
      </c>
      <c s="1" t="s">
        <v>2005</v>
      </c>
      <c s="2" t="s">
        <v>661</v>
      </c>
      <c s="1" t="s">
        <v>1171</v>
      </c>
      <c s="1" t="s">
        <v>1164</v>
      </c>
    </row>
    <row>
      <c s="3" t="s">
        <v>3623</v>
      </c>
      <c s="3" t="s">
        <v>259</v>
      </c>
      <c s="3" t="s">
        <v>565</v>
      </c>
      <c s="3" t="s">
        <v>3227</v>
      </c>
      <c s="3" t="s">
        <v>1997</v>
      </c>
      <c s="3" t="s">
        <v>1683</v>
      </c>
      <c s="3" t="s">
        <v>1419</v>
      </c>
      <c s="3" t="s">
        <v>1162</v>
      </c>
      <c s="3" t="s">
        <v>3224</v>
      </c>
      <c s="3" t="s">
        <v>2296</v>
      </c>
      <c s="29" t="s">
        <v>4501</v>
      </c>
      <c s="1" t="s">
        <v>3624</v>
      </c>
      <c s="1" t="s">
        <v>1163</v>
      </c>
      <c s="1" t="s">
        <v>2009</v>
      </c>
      <c s="1" t="s">
        <v>1426</v>
      </c>
      <c s="1" t="s">
        <v>2005</v>
      </c>
      <c s="2" t="s">
        <v>661</v>
      </c>
      <c s="1" t="s">
        <v>1171</v>
      </c>
      <c s="1" t="s">
        <v>1164</v>
      </c>
    </row>
    <row>
      <c s="3" t="s">
        <v>2699</v>
      </c>
      <c s="3" t="s">
        <v>259</v>
      </c>
      <c s="3" t="s">
        <v>565</v>
      </c>
      <c s="3" t="s">
        <v>3806</v>
      </c>
      <c s="3" t="s">
        <v>8</v>
      </c>
      <c s="3" t="s">
        <v>568</v>
      </c>
      <c s="3" t="s">
        <v>1419</v>
      </c>
      <c s="3" t="s">
        <v>567</v>
      </c>
      <c s="3" t="s">
        <v>3224</v>
      </c>
      <c s="3" t="s">
        <v>2296</v>
      </c>
      <c s="29" t="s">
        <v>2995</v>
      </c>
      <c s="1" t="s">
        <v>1502</v>
      </c>
      <c s="1" t="s">
        <v>1163</v>
      </c>
      <c s="1" t="s">
        <v>2612</v>
      </c>
      <c s="1" t="s">
        <v>1426</v>
      </c>
      <c s="1" t="s">
        <v>2005</v>
      </c>
      <c s="1" t="s">
        <v>3247</v>
      </c>
      <c s="1" t="s">
        <v>3816</v>
      </c>
      <c s="1" t="s">
        <v>1164</v>
      </c>
    </row>
    <row>
      <c s="3" t="s">
        <v>2699</v>
      </c>
      <c s="3" t="s">
        <v>259</v>
      </c>
      <c s="3" t="s">
        <v>565</v>
      </c>
      <c s="3" t="s">
        <v>3806</v>
      </c>
      <c s="3" t="s">
        <v>8</v>
      </c>
      <c s="3" t="s">
        <v>2300</v>
      </c>
      <c s="3" t="s">
        <v>1419</v>
      </c>
      <c s="3" t="s">
        <v>567</v>
      </c>
      <c s="3" t="s">
        <v>3224</v>
      </c>
      <c s="3" t="s">
        <v>2296</v>
      </c>
      <c s="29" t="s">
        <v>2995</v>
      </c>
      <c s="1" t="s">
        <v>1502</v>
      </c>
      <c s="1" t="s">
        <v>1163</v>
      </c>
      <c s="1" t="s">
        <v>2612</v>
      </c>
      <c s="1" t="s">
        <v>1426</v>
      </c>
      <c s="1" t="s">
        <v>2005</v>
      </c>
      <c s="1" t="s">
        <v>3247</v>
      </c>
      <c s="1" t="s">
        <v>3816</v>
      </c>
      <c s="1" t="s">
        <v>1164</v>
      </c>
    </row>
    <row>
      <c s="3" t="s">
        <v>2395</v>
      </c>
      <c s="3" t="s">
        <v>259</v>
      </c>
      <c s="3" t="s">
        <v>565</v>
      </c>
      <c s="3" t="s">
        <v>3227</v>
      </c>
      <c s="3" t="s">
        <v>1684</v>
      </c>
      <c s="3" t="s">
        <v>1683</v>
      </c>
      <c s="3" t="s">
        <v>1419</v>
      </c>
      <c s="3" t="s">
        <v>262</v>
      </c>
      <c s="3" t="s">
        <v>3224</v>
      </c>
      <c s="3" t="s">
        <v>2296</v>
      </c>
      <c s="29" t="s">
        <v>4502</v>
      </c>
      <c s="1" t="s">
        <v>2700</v>
      </c>
      <c s="1" t="s">
        <v>1163</v>
      </c>
      <c s="1" t="s">
        <v>3526</v>
      </c>
      <c s="1" t="s">
        <v>1999</v>
      </c>
      <c s="1" t="s">
        <v>1679</v>
      </c>
      <c s="1" t="s">
        <v>3828</v>
      </c>
      <c s="1" t="s">
        <v>2000</v>
      </c>
      <c s="1" t="s">
        <v>1164</v>
      </c>
    </row>
    <row>
      <c s="3" t="s">
        <v>1242</v>
      </c>
      <c s="3" t="s">
        <v>259</v>
      </c>
      <c s="3" t="s">
        <v>565</v>
      </c>
      <c s="3" t="s">
        <v>3227</v>
      </c>
      <c s="3" t="s">
        <v>1997</v>
      </c>
      <c s="3" t="s">
        <v>1683</v>
      </c>
      <c s="3" t="s">
        <v>1419</v>
      </c>
      <c s="3" t="s">
        <v>1162</v>
      </c>
      <c s="3" t="s">
        <v>3224</v>
      </c>
      <c s="3" t="s">
        <v>2296</v>
      </c>
      <c s="29" t="s">
        <v>89</v>
      </c>
      <c s="1" t="s">
        <v>3625</v>
      </c>
      <c s="1" t="s">
        <v>1163</v>
      </c>
      <c s="1" t="s">
        <v>3526</v>
      </c>
      <c s="1" t="s">
        <v>1999</v>
      </c>
      <c s="1" t="s">
        <v>1679</v>
      </c>
      <c s="1" t="s">
        <v>2372</v>
      </c>
      <c s="1" t="s">
        <v>2000</v>
      </c>
      <c s="1" t="s">
        <v>1164</v>
      </c>
    </row>
    <row>
      <c s="3" t="s">
        <v>2083</v>
      </c>
      <c s="3" t="s">
        <v>259</v>
      </c>
      <c s="3" t="s">
        <v>565</v>
      </c>
      <c s="3" t="s">
        <v>1420</v>
      </c>
      <c s="3" t="s">
        <v>3225</v>
      </c>
      <c s="3"/>
      <c s="3"/>
      <c s="3" t="s">
        <v>1162</v>
      </c>
      <c s="3" t="s">
        <v>3224</v>
      </c>
      <c s="3" t="s">
        <v>2297</v>
      </c>
      <c s="29" t="s">
        <v>4208</v>
      </c>
      <c s="1" t="s">
        <v>3327</v>
      </c>
      <c s="1" t="s">
        <v>1163</v>
      </c>
      <c s="1" t="s">
        <v>861</v>
      </c>
      <c s="1" t="s">
        <v>1999</v>
      </c>
      <c s="1" t="s">
        <v>1679</v>
      </c>
      <c s="2" t="s">
        <v>358</v>
      </c>
      <c s="1" t="s">
        <v>4411</v>
      </c>
      <c s="1" t="s">
        <v>1164</v>
      </c>
    </row>
    <row>
      <c s="3" t="s">
        <v>2083</v>
      </c>
      <c s="3" t="s">
        <v>259</v>
      </c>
      <c s="3" t="s">
        <v>565</v>
      </c>
      <c s="3" t="s">
        <v>3227</v>
      </c>
      <c s="3" t="s">
        <v>1701</v>
      </c>
      <c s="3" t="s">
        <v>1422</v>
      </c>
      <c s="3" t="s">
        <v>1419</v>
      </c>
      <c s="3" t="s">
        <v>1162</v>
      </c>
      <c s="3" t="s">
        <v>3224</v>
      </c>
      <c s="3" t="s">
        <v>2296</v>
      </c>
      <c s="29" t="s">
        <v>4208</v>
      </c>
      <c s="1" t="s">
        <v>3327</v>
      </c>
      <c s="1" t="s">
        <v>1163</v>
      </c>
      <c s="1" t="s">
        <v>861</v>
      </c>
      <c s="1" t="s">
        <v>1999</v>
      </c>
      <c s="1" t="s">
        <v>1679</v>
      </c>
      <c s="2" t="s">
        <v>358</v>
      </c>
      <c s="1" t="s">
        <v>4411</v>
      </c>
      <c s="1" t="s">
        <v>1164</v>
      </c>
    </row>
    <row>
      <c s="3" t="s">
        <v>2083</v>
      </c>
      <c s="3" t="s">
        <v>259</v>
      </c>
      <c s="3" t="s">
        <v>565</v>
      </c>
      <c s="3" t="s">
        <v>3227</v>
      </c>
      <c s="3" t="s">
        <v>2608</v>
      </c>
      <c s="3" t="s">
        <v>1422</v>
      </c>
      <c s="3" t="s">
        <v>1419</v>
      </c>
      <c s="3" t="s">
        <v>1162</v>
      </c>
      <c s="3" t="s">
        <v>3224</v>
      </c>
      <c s="3" t="s">
        <v>2296</v>
      </c>
      <c s="29" t="s">
        <v>4208</v>
      </c>
      <c s="1" t="s">
        <v>3327</v>
      </c>
      <c s="1" t="s">
        <v>1163</v>
      </c>
      <c s="1" t="s">
        <v>861</v>
      </c>
      <c s="1" t="s">
        <v>1999</v>
      </c>
      <c s="1" t="s">
        <v>1679</v>
      </c>
      <c s="2" t="s">
        <v>358</v>
      </c>
      <c s="1" t="s">
        <v>4411</v>
      </c>
      <c s="1" t="s">
        <v>1164</v>
      </c>
    </row>
    <row>
      <c s="3" t="s">
        <v>2083</v>
      </c>
      <c s="3" t="s">
        <v>259</v>
      </c>
      <c s="3" t="s">
        <v>565</v>
      </c>
      <c s="3" t="s">
        <v>3227</v>
      </c>
      <c s="3" t="s">
        <v>1997</v>
      </c>
      <c s="3" t="s">
        <v>1683</v>
      </c>
      <c s="3" t="s">
        <v>1419</v>
      </c>
      <c s="3" t="s">
        <v>262</v>
      </c>
      <c s="3" t="s">
        <v>3224</v>
      </c>
      <c s="3" t="s">
        <v>2296</v>
      </c>
      <c s="29" t="s">
        <v>4208</v>
      </c>
      <c s="1" t="s">
        <v>3327</v>
      </c>
      <c s="1" t="s">
        <v>1163</v>
      </c>
      <c s="1" t="s">
        <v>861</v>
      </c>
      <c s="1" t="s">
        <v>1999</v>
      </c>
      <c s="1" t="s">
        <v>1679</v>
      </c>
      <c s="2" t="s">
        <v>358</v>
      </c>
      <c s="1" t="s">
        <v>4411</v>
      </c>
      <c s="1" t="s">
        <v>1164</v>
      </c>
    </row>
    <row>
      <c s="3" t="s">
        <v>2083</v>
      </c>
      <c s="3" t="s">
        <v>259</v>
      </c>
      <c s="3" t="s">
        <v>565</v>
      </c>
      <c s="3" t="s">
        <v>1418</v>
      </c>
      <c s="3" t="s">
        <v>1997</v>
      </c>
      <c s="3" t="s">
        <v>2295</v>
      </c>
      <c s="3" t="s">
        <v>1419</v>
      </c>
      <c s="3" t="s">
        <v>262</v>
      </c>
      <c s="3" t="s">
        <v>3224</v>
      </c>
      <c s="3" t="s">
        <v>2296</v>
      </c>
      <c s="29" t="s">
        <v>4208</v>
      </c>
      <c s="1" t="s">
        <v>3327</v>
      </c>
      <c s="1" t="s">
        <v>1163</v>
      </c>
      <c s="1" t="s">
        <v>861</v>
      </c>
      <c s="1" t="s">
        <v>1999</v>
      </c>
      <c s="1" t="s">
        <v>1679</v>
      </c>
      <c s="2" t="s">
        <v>358</v>
      </c>
      <c s="1" t="s">
        <v>4411</v>
      </c>
      <c s="1" t="s">
        <v>1164</v>
      </c>
    </row>
    <row>
      <c s="3" t="s">
        <v>1243</v>
      </c>
      <c s="3" t="s">
        <v>259</v>
      </c>
      <c s="3" t="s">
        <v>565</v>
      </c>
      <c s="3" t="s">
        <v>1420</v>
      </c>
      <c s="3" t="s">
        <v>3225</v>
      </c>
      <c s="3"/>
      <c s="3"/>
      <c s="3" t="s">
        <v>1162</v>
      </c>
      <c s="3" t="s">
        <v>3224</v>
      </c>
      <c s="3" t="s">
        <v>2297</v>
      </c>
      <c s="29" t="s">
        <v>359</v>
      </c>
      <c s="1" t="s">
        <v>90</v>
      </c>
      <c s="1" t="s">
        <v>1163</v>
      </c>
      <c s="1" t="s">
        <v>861</v>
      </c>
      <c s="1" t="s">
        <v>1999</v>
      </c>
      <c s="1" t="s">
        <v>1679</v>
      </c>
      <c s="2" t="s">
        <v>2396</v>
      </c>
      <c s="1" t="s">
        <v>4411</v>
      </c>
      <c s="1" t="s">
        <v>1164</v>
      </c>
    </row>
    <row>
      <c s="3" t="s">
        <v>1243</v>
      </c>
      <c s="3" t="s">
        <v>259</v>
      </c>
      <c s="3" t="s">
        <v>565</v>
      </c>
      <c s="3" t="s">
        <v>3806</v>
      </c>
      <c s="3" t="s">
        <v>3225</v>
      </c>
      <c s="3" t="s">
        <v>2300</v>
      </c>
      <c s="3" t="s">
        <v>1419</v>
      </c>
      <c s="3" t="s">
        <v>1162</v>
      </c>
      <c s="3" t="s">
        <v>3224</v>
      </c>
      <c s="3" t="s">
        <v>2296</v>
      </c>
      <c s="29" t="s">
        <v>359</v>
      </c>
      <c s="1" t="s">
        <v>90</v>
      </c>
      <c s="1" t="s">
        <v>1163</v>
      </c>
      <c s="1" t="s">
        <v>861</v>
      </c>
      <c s="1" t="s">
        <v>1999</v>
      </c>
      <c s="1" t="s">
        <v>1679</v>
      </c>
      <c s="2" t="s">
        <v>2396</v>
      </c>
      <c s="1" t="s">
        <v>4411</v>
      </c>
      <c s="1" t="s">
        <v>1164</v>
      </c>
    </row>
    <row>
      <c s="3" t="s">
        <v>1243</v>
      </c>
      <c s="3" t="s">
        <v>259</v>
      </c>
      <c s="3" t="s">
        <v>565</v>
      </c>
      <c s="3" t="s">
        <v>1418</v>
      </c>
      <c s="3" t="s">
        <v>1997</v>
      </c>
      <c s="3" t="s">
        <v>2295</v>
      </c>
      <c s="3" t="s">
        <v>1419</v>
      </c>
      <c s="3" t="s">
        <v>1162</v>
      </c>
      <c s="3" t="s">
        <v>3224</v>
      </c>
      <c s="3" t="s">
        <v>2296</v>
      </c>
      <c s="29" t="s">
        <v>359</v>
      </c>
      <c s="1" t="s">
        <v>90</v>
      </c>
      <c s="1" t="s">
        <v>1163</v>
      </c>
      <c s="1" t="s">
        <v>861</v>
      </c>
      <c s="1" t="s">
        <v>1999</v>
      </c>
      <c s="1" t="s">
        <v>1679</v>
      </c>
      <c s="2" t="s">
        <v>2396</v>
      </c>
      <c s="1" t="s">
        <v>4411</v>
      </c>
      <c s="1" t="s">
        <v>1164</v>
      </c>
    </row>
    <row>
      <c s="3" t="s">
        <v>91</v>
      </c>
      <c s="3" t="s">
        <v>259</v>
      </c>
      <c s="3" t="s">
        <v>565</v>
      </c>
      <c s="3" t="s">
        <v>1420</v>
      </c>
      <c s="3" t="s">
        <v>3225</v>
      </c>
      <c s="3"/>
      <c s="3"/>
      <c s="3"/>
      <c s="3" t="s">
        <v>3224</v>
      </c>
      <c s="3" t="s">
        <v>2297</v>
      </c>
      <c s="29" t="s">
        <v>3328</v>
      </c>
      <c s="1" t="s">
        <v>2397</v>
      </c>
      <c s="1" t="s">
        <v>1163</v>
      </c>
      <c s="1" t="s">
        <v>268</v>
      </c>
      <c s="1" t="s">
        <v>1426</v>
      </c>
      <c s="1" t="s">
        <v>2005</v>
      </c>
      <c s="2" t="s">
        <v>3626</v>
      </c>
      <c s="1" t="s">
        <v>3237</v>
      </c>
      <c s="1" t="s">
        <v>1164</v>
      </c>
    </row>
    <row>
      <c s="3" t="s">
        <v>91</v>
      </c>
      <c s="3" t="s">
        <v>259</v>
      </c>
      <c s="3" t="s">
        <v>565</v>
      </c>
      <c s="3" t="s">
        <v>3227</v>
      </c>
      <c s="3" t="s">
        <v>8</v>
      </c>
      <c s="3" t="s">
        <v>1683</v>
      </c>
      <c s="3" t="s">
        <v>566</v>
      </c>
      <c s="3" t="s">
        <v>262</v>
      </c>
      <c s="3" t="s">
        <v>3224</v>
      </c>
      <c s="3" t="s">
        <v>2297</v>
      </c>
      <c s="29" t="s">
        <v>3328</v>
      </c>
      <c s="1" t="s">
        <v>2397</v>
      </c>
      <c s="1" t="s">
        <v>1163</v>
      </c>
      <c s="1" t="s">
        <v>268</v>
      </c>
      <c s="1" t="s">
        <v>1426</v>
      </c>
      <c s="1" t="s">
        <v>2005</v>
      </c>
      <c s="2" t="s">
        <v>3626</v>
      </c>
      <c s="1" t="s">
        <v>3237</v>
      </c>
      <c s="1" t="s">
        <v>1164</v>
      </c>
    </row>
    <row>
      <c s="3" t="s">
        <v>91</v>
      </c>
      <c s="3" t="s">
        <v>259</v>
      </c>
      <c s="3" t="s">
        <v>565</v>
      </c>
      <c s="3" t="s">
        <v>3227</v>
      </c>
      <c s="3" t="s">
        <v>1997</v>
      </c>
      <c s="3" t="s">
        <v>868</v>
      </c>
      <c s="3" t="s">
        <v>1419</v>
      </c>
      <c s="3" t="s">
        <v>262</v>
      </c>
      <c s="3" t="s">
        <v>3224</v>
      </c>
      <c s="3" t="s">
        <v>2296</v>
      </c>
      <c s="29" t="s">
        <v>3328</v>
      </c>
      <c s="1" t="s">
        <v>2397</v>
      </c>
      <c s="1" t="s">
        <v>1163</v>
      </c>
      <c s="1" t="s">
        <v>268</v>
      </c>
      <c s="1" t="s">
        <v>1426</v>
      </c>
      <c s="1" t="s">
        <v>2005</v>
      </c>
      <c s="2" t="s">
        <v>3626</v>
      </c>
      <c s="1" t="s">
        <v>3237</v>
      </c>
      <c s="1" t="s">
        <v>1164</v>
      </c>
    </row>
    <row>
      <c s="3" t="s">
        <v>91</v>
      </c>
      <c s="3" t="s">
        <v>259</v>
      </c>
      <c s="3" t="s">
        <v>565</v>
      </c>
      <c s="3" t="s">
        <v>3806</v>
      </c>
      <c s="3" t="s">
        <v>3225</v>
      </c>
      <c s="3" t="s">
        <v>3534</v>
      </c>
      <c s="3" t="s">
        <v>1419</v>
      </c>
      <c s="3" t="s">
        <v>1165</v>
      </c>
      <c s="3" t="s">
        <v>3224</v>
      </c>
      <c s="3" t="s">
        <v>2296</v>
      </c>
      <c s="29" t="s">
        <v>3328</v>
      </c>
      <c s="1" t="s">
        <v>2397</v>
      </c>
      <c s="1" t="s">
        <v>1163</v>
      </c>
      <c s="1" t="s">
        <v>268</v>
      </c>
      <c s="1" t="s">
        <v>1426</v>
      </c>
      <c s="1" t="s">
        <v>2005</v>
      </c>
      <c s="2" t="s">
        <v>3626</v>
      </c>
      <c s="1" t="s">
        <v>3237</v>
      </c>
      <c s="1" t="s">
        <v>1164</v>
      </c>
    </row>
    <row>
      <c s="3" t="s">
        <v>91</v>
      </c>
      <c s="3" t="s">
        <v>259</v>
      </c>
      <c s="3" t="s">
        <v>565</v>
      </c>
      <c s="3" t="s">
        <v>3227</v>
      </c>
      <c s="3" t="s">
        <v>3225</v>
      </c>
      <c s="3" t="s">
        <v>868</v>
      </c>
      <c s="3" t="s">
        <v>1419</v>
      </c>
      <c s="3" t="s">
        <v>262</v>
      </c>
      <c s="3" t="s">
        <v>3224</v>
      </c>
      <c s="3" t="s">
        <v>2296</v>
      </c>
      <c s="29" t="s">
        <v>3328</v>
      </c>
      <c s="1" t="s">
        <v>2397</v>
      </c>
      <c s="1" t="s">
        <v>1163</v>
      </c>
      <c s="1" t="s">
        <v>268</v>
      </c>
      <c s="1" t="s">
        <v>1426</v>
      </c>
      <c s="1" t="s">
        <v>2005</v>
      </c>
      <c s="2" t="s">
        <v>3626</v>
      </c>
      <c s="1" t="s">
        <v>3237</v>
      </c>
      <c s="1" t="s">
        <v>1164</v>
      </c>
    </row>
    <row>
      <c s="3" t="s">
        <v>91</v>
      </c>
      <c s="3" t="s">
        <v>259</v>
      </c>
      <c s="3" t="s">
        <v>565</v>
      </c>
      <c s="3" t="s">
        <v>3227</v>
      </c>
      <c s="3" t="s">
        <v>578</v>
      </c>
      <c s="3" t="s">
        <v>868</v>
      </c>
      <c s="3" t="s">
        <v>1419</v>
      </c>
      <c s="3" t="s">
        <v>262</v>
      </c>
      <c s="3" t="s">
        <v>3224</v>
      </c>
      <c s="3" t="s">
        <v>2296</v>
      </c>
      <c s="29" t="s">
        <v>3328</v>
      </c>
      <c s="1" t="s">
        <v>2397</v>
      </c>
      <c s="1" t="s">
        <v>1163</v>
      </c>
      <c s="1" t="s">
        <v>268</v>
      </c>
      <c s="1" t="s">
        <v>1426</v>
      </c>
      <c s="1" t="s">
        <v>2005</v>
      </c>
      <c s="2" t="s">
        <v>3626</v>
      </c>
      <c s="1" t="s">
        <v>3237</v>
      </c>
      <c s="1" t="s">
        <v>1164</v>
      </c>
    </row>
    <row>
      <c s="3" t="s">
        <v>91</v>
      </c>
      <c s="3" t="s">
        <v>259</v>
      </c>
      <c s="3" t="s">
        <v>565</v>
      </c>
      <c s="3" t="s">
        <v>3227</v>
      </c>
      <c s="3" t="s">
        <v>2608</v>
      </c>
      <c s="3" t="s">
        <v>2628</v>
      </c>
      <c s="3" t="s">
        <v>1419</v>
      </c>
      <c s="3" t="s">
        <v>567</v>
      </c>
      <c s="3" t="s">
        <v>3224</v>
      </c>
      <c s="3" t="s">
        <v>2296</v>
      </c>
      <c s="29" t="s">
        <v>3328</v>
      </c>
      <c s="1" t="s">
        <v>2397</v>
      </c>
      <c s="1" t="s">
        <v>1163</v>
      </c>
      <c s="1" t="s">
        <v>268</v>
      </c>
      <c s="1" t="s">
        <v>1426</v>
      </c>
      <c s="1" t="s">
        <v>2005</v>
      </c>
      <c s="2" t="s">
        <v>3626</v>
      </c>
      <c s="1" t="s">
        <v>3237</v>
      </c>
      <c s="1" t="s">
        <v>1164</v>
      </c>
    </row>
    <row>
      <c s="3" t="s">
        <v>91</v>
      </c>
      <c s="3" t="s">
        <v>259</v>
      </c>
      <c s="3" t="s">
        <v>565</v>
      </c>
      <c s="3" t="s">
        <v>3227</v>
      </c>
      <c s="3" t="s">
        <v>2608</v>
      </c>
      <c s="3" t="s">
        <v>2609</v>
      </c>
      <c s="3" t="s">
        <v>1419</v>
      </c>
      <c s="3" t="s">
        <v>1162</v>
      </c>
      <c s="3" t="s">
        <v>3224</v>
      </c>
      <c s="3" t="s">
        <v>2296</v>
      </c>
      <c s="29" t="s">
        <v>3328</v>
      </c>
      <c s="1" t="s">
        <v>2397</v>
      </c>
      <c s="1" t="s">
        <v>1163</v>
      </c>
      <c s="1" t="s">
        <v>268</v>
      </c>
      <c s="1" t="s">
        <v>1426</v>
      </c>
      <c s="1" t="s">
        <v>2005</v>
      </c>
      <c s="2" t="s">
        <v>3626</v>
      </c>
      <c s="1" t="s">
        <v>3237</v>
      </c>
      <c s="1" t="s">
        <v>1164</v>
      </c>
    </row>
    <row>
      <c s="3" t="s">
        <v>91</v>
      </c>
      <c s="3" t="s">
        <v>259</v>
      </c>
      <c s="3" t="s">
        <v>565</v>
      </c>
      <c s="3" t="s">
        <v>3227</v>
      </c>
      <c s="3" t="s">
        <v>2608</v>
      </c>
      <c s="3" t="s">
        <v>1422</v>
      </c>
      <c s="3" t="s">
        <v>1419</v>
      </c>
      <c s="3" t="s">
        <v>567</v>
      </c>
      <c s="3" t="s">
        <v>3224</v>
      </c>
      <c s="3" t="s">
        <v>2296</v>
      </c>
      <c s="29" t="s">
        <v>3328</v>
      </c>
      <c s="1" t="s">
        <v>2397</v>
      </c>
      <c s="1" t="s">
        <v>1163</v>
      </c>
      <c s="1" t="s">
        <v>268</v>
      </c>
      <c s="1" t="s">
        <v>1426</v>
      </c>
      <c s="1" t="s">
        <v>2005</v>
      </c>
      <c s="2" t="s">
        <v>3626</v>
      </c>
      <c s="1" t="s">
        <v>3237</v>
      </c>
      <c s="1" t="s">
        <v>1164</v>
      </c>
    </row>
    <row>
      <c s="3" t="s">
        <v>91</v>
      </c>
      <c s="3" t="s">
        <v>259</v>
      </c>
      <c s="3" t="s">
        <v>565</v>
      </c>
      <c s="3" t="s">
        <v>3227</v>
      </c>
      <c s="3" t="s">
        <v>2608</v>
      </c>
      <c s="3" t="s">
        <v>862</v>
      </c>
      <c s="3" t="s">
        <v>1419</v>
      </c>
      <c s="3" t="s">
        <v>567</v>
      </c>
      <c s="3" t="s">
        <v>3224</v>
      </c>
      <c s="3" t="s">
        <v>2296</v>
      </c>
      <c s="29" t="s">
        <v>3328</v>
      </c>
      <c s="1" t="s">
        <v>2397</v>
      </c>
      <c s="1" t="s">
        <v>1163</v>
      </c>
      <c s="1" t="s">
        <v>268</v>
      </c>
      <c s="1" t="s">
        <v>1426</v>
      </c>
      <c s="1" t="s">
        <v>2005</v>
      </c>
      <c s="2" t="s">
        <v>3626</v>
      </c>
      <c s="1" t="s">
        <v>3237</v>
      </c>
      <c s="1" t="s">
        <v>1164</v>
      </c>
    </row>
    <row>
      <c s="3" t="s">
        <v>91</v>
      </c>
      <c s="3" t="s">
        <v>259</v>
      </c>
      <c s="3" t="s">
        <v>565</v>
      </c>
      <c s="3" t="s">
        <v>3227</v>
      </c>
      <c s="3" t="s">
        <v>2608</v>
      </c>
      <c s="3" t="s">
        <v>2615</v>
      </c>
      <c s="3" t="s">
        <v>1419</v>
      </c>
      <c s="3" t="s">
        <v>567</v>
      </c>
      <c s="3" t="s">
        <v>3224</v>
      </c>
      <c s="3" t="s">
        <v>2296</v>
      </c>
      <c s="29" t="s">
        <v>3328</v>
      </c>
      <c s="1" t="s">
        <v>2397</v>
      </c>
      <c s="1" t="s">
        <v>1163</v>
      </c>
      <c s="1" t="s">
        <v>268</v>
      </c>
      <c s="1" t="s">
        <v>1426</v>
      </c>
      <c s="1" t="s">
        <v>2005</v>
      </c>
      <c s="2" t="s">
        <v>3626</v>
      </c>
      <c s="1" t="s">
        <v>3237</v>
      </c>
      <c s="1" t="s">
        <v>1164</v>
      </c>
    </row>
    <row>
      <c s="3" t="s">
        <v>91</v>
      </c>
      <c s="3" t="s">
        <v>259</v>
      </c>
      <c s="3" t="s">
        <v>565</v>
      </c>
      <c s="3" t="s">
        <v>3227</v>
      </c>
      <c s="3" t="s">
        <v>2608</v>
      </c>
      <c s="3" t="s">
        <v>868</v>
      </c>
      <c s="3" t="s">
        <v>1419</v>
      </c>
      <c s="3" t="s">
        <v>262</v>
      </c>
      <c s="3" t="s">
        <v>3224</v>
      </c>
      <c s="3" t="s">
        <v>2296</v>
      </c>
      <c s="29" t="s">
        <v>3328</v>
      </c>
      <c s="1" t="s">
        <v>2397</v>
      </c>
      <c s="1" t="s">
        <v>1163</v>
      </c>
      <c s="1" t="s">
        <v>268</v>
      </c>
      <c s="1" t="s">
        <v>1426</v>
      </c>
      <c s="1" t="s">
        <v>2005</v>
      </c>
      <c s="2" t="s">
        <v>3626</v>
      </c>
      <c s="1" t="s">
        <v>3237</v>
      </c>
      <c s="1" t="s">
        <v>1164</v>
      </c>
    </row>
    <row>
      <c s="3" t="s">
        <v>360</v>
      </c>
      <c s="3" t="s">
        <v>259</v>
      </c>
      <c s="3" t="s">
        <v>565</v>
      </c>
      <c s="3" t="s">
        <v>3227</v>
      </c>
      <c s="3" t="s">
        <v>8</v>
      </c>
      <c s="3" t="s">
        <v>1422</v>
      </c>
      <c s="3" t="s">
        <v>1419</v>
      </c>
      <c s="3" t="s">
        <v>567</v>
      </c>
      <c s="3" t="s">
        <v>3224</v>
      </c>
      <c s="3" t="s">
        <v>2296</v>
      </c>
      <c s="29" t="s">
        <v>2701</v>
      </c>
      <c s="1" t="s">
        <v>2084</v>
      </c>
      <c s="1" t="s">
        <v>1163</v>
      </c>
      <c s="1" t="s">
        <v>2612</v>
      </c>
      <c s="1" t="s">
        <v>1999</v>
      </c>
      <c s="1" t="s">
        <v>1679</v>
      </c>
      <c s="1" t="s">
        <v>4146</v>
      </c>
      <c s="1" t="s">
        <v>3816</v>
      </c>
      <c s="1" t="s">
        <v>1164</v>
      </c>
    </row>
    <row>
      <c s="3" t="s">
        <v>3913</v>
      </c>
      <c s="3" t="s">
        <v>259</v>
      </c>
      <c s="3" t="s">
        <v>565</v>
      </c>
      <c s="3" t="s">
        <v>1420</v>
      </c>
      <c s="3" t="s">
        <v>3225</v>
      </c>
      <c s="3"/>
      <c s="3"/>
      <c s="3" t="s">
        <v>1162</v>
      </c>
      <c s="3" t="s">
        <v>3224</v>
      </c>
      <c s="3" t="s">
        <v>2297</v>
      </c>
      <c s="29" t="s">
        <v>2996</v>
      </c>
      <c s="1" t="s">
        <v>3627</v>
      </c>
      <c s="1" t="s">
        <v>1163</v>
      </c>
      <c s="1" t="s">
        <v>2612</v>
      </c>
      <c s="1" t="s">
        <v>1999</v>
      </c>
      <c s="1" t="s">
        <v>1679</v>
      </c>
      <c s="1" t="s">
        <v>4146</v>
      </c>
      <c s="1" t="s">
        <v>3816</v>
      </c>
      <c s="1" t="s">
        <v>1164</v>
      </c>
    </row>
    <row>
      <c s="3" t="s">
        <v>3913</v>
      </c>
      <c s="3" t="s">
        <v>259</v>
      </c>
      <c s="3" t="s">
        <v>565</v>
      </c>
      <c s="3" t="s">
        <v>3806</v>
      </c>
      <c s="3" t="s">
        <v>3225</v>
      </c>
      <c s="3" t="s">
        <v>2300</v>
      </c>
      <c s="3" t="s">
        <v>1419</v>
      </c>
      <c s="3" t="s">
        <v>1162</v>
      </c>
      <c s="3" t="s">
        <v>3224</v>
      </c>
      <c s="3" t="s">
        <v>2296</v>
      </c>
      <c s="29" t="s">
        <v>2996</v>
      </c>
      <c s="1" t="s">
        <v>3627</v>
      </c>
      <c s="1" t="s">
        <v>1163</v>
      </c>
      <c s="1" t="s">
        <v>2612</v>
      </c>
      <c s="1" t="s">
        <v>1999</v>
      </c>
      <c s="1" t="s">
        <v>1679</v>
      </c>
      <c s="1" t="s">
        <v>4146</v>
      </c>
      <c s="1" t="s">
        <v>3816</v>
      </c>
      <c s="1" t="s">
        <v>1164</v>
      </c>
    </row>
    <row>
      <c s="3" t="s">
        <v>2997</v>
      </c>
      <c s="3" t="s">
        <v>259</v>
      </c>
      <c s="3" t="s">
        <v>565</v>
      </c>
      <c s="3" t="s">
        <v>1420</v>
      </c>
      <c s="3" t="s">
        <v>3225</v>
      </c>
      <c s="3"/>
      <c s="3"/>
      <c s="3" t="s">
        <v>1162</v>
      </c>
      <c s="3" t="s">
        <v>3224</v>
      </c>
      <c s="3" t="s">
        <v>2297</v>
      </c>
      <c s="29" t="s">
        <v>1503</v>
      </c>
      <c s="1" t="s">
        <v>4209</v>
      </c>
      <c s="1" t="s">
        <v>1163</v>
      </c>
      <c s="1" t="s">
        <v>2612</v>
      </c>
      <c s="1" t="s">
        <v>1999</v>
      </c>
      <c s="1" t="s">
        <v>1679</v>
      </c>
      <c s="1" t="s">
        <v>4146</v>
      </c>
      <c s="1" t="s">
        <v>3816</v>
      </c>
      <c s="1" t="s">
        <v>1164</v>
      </c>
    </row>
    <row>
      <c s="3" t="s">
        <v>2997</v>
      </c>
      <c s="3" t="s">
        <v>259</v>
      </c>
      <c s="3" t="s">
        <v>565</v>
      </c>
      <c s="3" t="s">
        <v>3806</v>
      </c>
      <c s="3" t="s">
        <v>3225</v>
      </c>
      <c s="3" t="s">
        <v>2300</v>
      </c>
      <c s="3" t="s">
        <v>1419</v>
      </c>
      <c s="3" t="s">
        <v>1162</v>
      </c>
      <c s="3" t="s">
        <v>3224</v>
      </c>
      <c s="3" t="s">
        <v>2296</v>
      </c>
      <c s="29" t="s">
        <v>1503</v>
      </c>
      <c s="1" t="s">
        <v>4209</v>
      </c>
      <c s="1" t="s">
        <v>1163</v>
      </c>
      <c s="1" t="s">
        <v>2612</v>
      </c>
      <c s="1" t="s">
        <v>1999</v>
      </c>
      <c s="1" t="s">
        <v>1679</v>
      </c>
      <c s="1" t="s">
        <v>4146</v>
      </c>
      <c s="1" t="s">
        <v>3816</v>
      </c>
      <c s="1" t="s">
        <v>1164</v>
      </c>
    </row>
    <row>
      <c s="3" t="s">
        <v>1782</v>
      </c>
      <c s="3" t="s">
        <v>259</v>
      </c>
      <c s="3" t="s">
        <v>565</v>
      </c>
      <c s="3" t="s">
        <v>3227</v>
      </c>
      <c s="3" t="s">
        <v>2608</v>
      </c>
      <c s="3" t="s">
        <v>1683</v>
      </c>
      <c s="3" t="s">
        <v>566</v>
      </c>
      <c s="3" t="s">
        <v>567</v>
      </c>
      <c s="3" t="s">
        <v>3224</v>
      </c>
      <c s="3" t="s">
        <v>2297</v>
      </c>
      <c s="29" t="s">
        <v>2702</v>
      </c>
      <c s="1" t="s">
        <v>3329</v>
      </c>
      <c s="1" t="s">
        <v>1163</v>
      </c>
      <c s="1" t="s">
        <v>4123</v>
      </c>
      <c s="1" t="s">
        <v>1999</v>
      </c>
      <c s="1" t="s">
        <v>1679</v>
      </c>
      <c s="1" t="s">
        <v>876</v>
      </c>
      <c s="1" t="s">
        <v>1424</v>
      </c>
      <c s="1" t="s">
        <v>1164</v>
      </c>
    </row>
    <row>
      <c s="3" t="s">
        <v>2998</v>
      </c>
      <c s="3" t="s">
        <v>259</v>
      </c>
      <c s="3" t="s">
        <v>565</v>
      </c>
      <c s="3" t="s">
        <v>1420</v>
      </c>
      <c s="3" t="s">
        <v>3225</v>
      </c>
      <c s="3"/>
      <c s="3"/>
      <c s="3"/>
      <c s="3" t="s">
        <v>3224</v>
      </c>
      <c s="3" t="s">
        <v>2297</v>
      </c>
      <c s="29" t="s">
        <v>4210</v>
      </c>
      <c s="1" t="s">
        <v>1244</v>
      </c>
      <c s="1" t="s">
        <v>1163</v>
      </c>
      <c s="1" t="s">
        <v>282</v>
      </c>
      <c s="1" t="s">
        <v>1999</v>
      </c>
      <c s="1" t="s">
        <v>1679</v>
      </c>
      <c s="1" t="s">
        <v>3548</v>
      </c>
      <c s="1" t="s">
        <v>4145</v>
      </c>
      <c s="1" t="s">
        <v>1164</v>
      </c>
    </row>
    <row>
      <c s="3" t="s">
        <v>2998</v>
      </c>
      <c s="3" t="s">
        <v>259</v>
      </c>
      <c s="3" t="s">
        <v>565</v>
      </c>
      <c s="3" t="s">
        <v>3806</v>
      </c>
      <c s="3" t="s">
        <v>3225</v>
      </c>
      <c s="3" t="s">
        <v>2300</v>
      </c>
      <c s="3" t="s">
        <v>1419</v>
      </c>
      <c s="3" t="s">
        <v>567</v>
      </c>
      <c s="3" t="s">
        <v>3224</v>
      </c>
      <c s="3" t="s">
        <v>2296</v>
      </c>
      <c s="29" t="s">
        <v>4210</v>
      </c>
      <c s="1" t="s">
        <v>1244</v>
      </c>
      <c s="1" t="s">
        <v>1163</v>
      </c>
      <c s="1" t="s">
        <v>282</v>
      </c>
      <c s="1" t="s">
        <v>1999</v>
      </c>
      <c s="1" t="s">
        <v>1679</v>
      </c>
      <c s="1" t="s">
        <v>3548</v>
      </c>
      <c s="1" t="s">
        <v>4145</v>
      </c>
      <c s="1" t="s">
        <v>1164</v>
      </c>
    </row>
    <row>
      <c s="3" t="s">
        <v>3628</v>
      </c>
      <c s="3" t="s">
        <v>259</v>
      </c>
      <c s="3" t="s">
        <v>565</v>
      </c>
      <c s="3" t="s">
        <v>3806</v>
      </c>
      <c s="3" t="s">
        <v>3225</v>
      </c>
      <c s="3" t="s">
        <v>2300</v>
      </c>
      <c s="3" t="s">
        <v>1419</v>
      </c>
      <c s="3" t="s">
        <v>567</v>
      </c>
      <c s="3" t="s">
        <v>3224</v>
      </c>
      <c s="3" t="s">
        <v>2296</v>
      </c>
      <c s="29" t="s">
        <v>3914</v>
      </c>
      <c s="1" t="s">
        <v>2085</v>
      </c>
      <c s="1" t="s">
        <v>1163</v>
      </c>
      <c s="1" t="s">
        <v>4427</v>
      </c>
      <c s="1" t="s">
        <v>2610</v>
      </c>
      <c s="1" t="s">
        <v>3527</v>
      </c>
      <c s="1" t="s">
        <v>1228</v>
      </c>
      <c s="1" t="s">
        <v>274</v>
      </c>
      <c s="1" t="s">
        <v>1164</v>
      </c>
    </row>
    <row>
      <c s="3" t="s">
        <v>3628</v>
      </c>
      <c s="3" t="s">
        <v>259</v>
      </c>
      <c s="3" t="s">
        <v>565</v>
      </c>
      <c s="3" t="s">
        <v>1418</v>
      </c>
      <c s="3" t="s">
        <v>1997</v>
      </c>
      <c s="3" t="s">
        <v>2295</v>
      </c>
      <c s="3" t="s">
        <v>1419</v>
      </c>
      <c s="3" t="s">
        <v>1162</v>
      </c>
      <c s="3" t="s">
        <v>3224</v>
      </c>
      <c s="3" t="s">
        <v>2296</v>
      </c>
      <c s="29" t="s">
        <v>3914</v>
      </c>
      <c s="1" t="s">
        <v>2085</v>
      </c>
      <c s="1" t="s">
        <v>1163</v>
      </c>
      <c s="1" t="s">
        <v>4427</v>
      </c>
      <c s="1" t="s">
        <v>2610</v>
      </c>
      <c s="1" t="s">
        <v>3527</v>
      </c>
      <c s="1" t="s">
        <v>1228</v>
      </c>
      <c s="1" t="s">
        <v>274</v>
      </c>
      <c s="1" t="s">
        <v>1164</v>
      </c>
    </row>
    <row>
      <c s="3" t="s">
        <v>3330</v>
      </c>
      <c s="3" t="s">
        <v>259</v>
      </c>
      <c s="3" t="s">
        <v>565</v>
      </c>
      <c s="3" t="s">
        <v>1420</v>
      </c>
      <c s="3" t="s">
        <v>3225</v>
      </c>
      <c s="3"/>
      <c s="3"/>
      <c s="3"/>
      <c s="3" t="s">
        <v>3224</v>
      </c>
      <c s="3" t="s">
        <v>2297</v>
      </c>
      <c s="29" t="s">
        <v>1783</v>
      </c>
      <c s="1" t="s">
        <v>3331</v>
      </c>
      <c s="1" t="s">
        <v>1163</v>
      </c>
      <c s="1" t="s">
        <v>268</v>
      </c>
      <c s="1" t="s">
        <v>1426</v>
      </c>
      <c s="1" t="s">
        <v>2005</v>
      </c>
      <c s="1" t="s">
        <v>1429</v>
      </c>
      <c s="1" t="s">
        <v>3237</v>
      </c>
      <c s="1" t="s">
        <v>1164</v>
      </c>
    </row>
    <row>
      <c s="3" t="s">
        <v>3330</v>
      </c>
      <c s="3" t="s">
        <v>259</v>
      </c>
      <c s="3" t="s">
        <v>565</v>
      </c>
      <c s="3" t="s">
        <v>1418</v>
      </c>
      <c s="3" t="s">
        <v>1997</v>
      </c>
      <c s="3" t="s">
        <v>2295</v>
      </c>
      <c s="3" t="s">
        <v>1419</v>
      </c>
      <c s="3" t="s">
        <v>1162</v>
      </c>
      <c s="3" t="s">
        <v>3224</v>
      </c>
      <c s="3" t="s">
        <v>2296</v>
      </c>
      <c s="29" t="s">
        <v>1783</v>
      </c>
      <c s="1" t="s">
        <v>3331</v>
      </c>
      <c s="1" t="s">
        <v>1163</v>
      </c>
      <c s="1" t="s">
        <v>268</v>
      </c>
      <c s="1" t="s">
        <v>1426</v>
      </c>
      <c s="1" t="s">
        <v>2005</v>
      </c>
      <c s="1" t="s">
        <v>1429</v>
      </c>
      <c s="1" t="s">
        <v>3237</v>
      </c>
      <c s="1" t="s">
        <v>1164</v>
      </c>
    </row>
    <row>
      <c s="3" t="s">
        <v>361</v>
      </c>
      <c s="3" t="s">
        <v>259</v>
      </c>
      <c s="3" t="s">
        <v>565</v>
      </c>
      <c s="3" t="s">
        <v>3227</v>
      </c>
      <c s="3" t="s">
        <v>2608</v>
      </c>
      <c s="3" t="s">
        <v>2609</v>
      </c>
      <c s="3" t="s">
        <v>1419</v>
      </c>
      <c s="3" t="s">
        <v>1162</v>
      </c>
      <c s="3" t="s">
        <v>3224</v>
      </c>
      <c s="3" t="s">
        <v>2296</v>
      </c>
      <c s="29" t="s">
        <v>3915</v>
      </c>
      <c s="1" t="s">
        <v>2999</v>
      </c>
      <c s="1" t="s">
        <v>1163</v>
      </c>
      <c s="1" t="s">
        <v>865</v>
      </c>
      <c s="1" t="s">
        <v>3524</v>
      </c>
      <c s="1" t="s">
        <v>3525</v>
      </c>
      <c s="1" t="s">
        <v>2703</v>
      </c>
      <c s="1" t="s">
        <v>3529</v>
      </c>
      <c s="1" t="s">
        <v>1164</v>
      </c>
    </row>
    <row>
      <c s="3" t="s">
        <v>362</v>
      </c>
      <c s="3" t="s">
        <v>259</v>
      </c>
      <c s="3" t="s">
        <v>565</v>
      </c>
      <c s="3" t="s">
        <v>3227</v>
      </c>
      <c s="3" t="s">
        <v>2608</v>
      </c>
      <c s="3" t="s">
        <v>1422</v>
      </c>
      <c s="3" t="s">
        <v>1419</v>
      </c>
      <c s="3" t="s">
        <v>1162</v>
      </c>
      <c s="3" t="s">
        <v>3224</v>
      </c>
      <c s="3" t="s">
        <v>2296</v>
      </c>
      <c s="29" t="s">
        <v>1784</v>
      </c>
      <c s="1" t="s">
        <v>2704</v>
      </c>
      <c s="1" t="s">
        <v>1163</v>
      </c>
      <c s="1" t="s">
        <v>861</v>
      </c>
      <c s="1" t="s">
        <v>1999</v>
      </c>
      <c s="1" t="s">
        <v>1679</v>
      </c>
      <c s="1" t="s">
        <v>3828</v>
      </c>
      <c s="1" t="s">
        <v>4411</v>
      </c>
      <c s="1" t="s">
        <v>1164</v>
      </c>
    </row>
    <row>
      <c s="3" t="s">
        <v>362</v>
      </c>
      <c s="3" t="s">
        <v>259</v>
      </c>
      <c s="3" t="s">
        <v>565</v>
      </c>
      <c s="3" t="s">
        <v>1418</v>
      </c>
      <c s="3" t="s">
        <v>1997</v>
      </c>
      <c s="3" t="s">
        <v>2295</v>
      </c>
      <c s="3" t="s">
        <v>1419</v>
      </c>
      <c s="3" t="s">
        <v>1162</v>
      </c>
      <c s="3" t="s">
        <v>3224</v>
      </c>
      <c s="3" t="s">
        <v>2296</v>
      </c>
      <c s="29" t="s">
        <v>1784</v>
      </c>
      <c s="1" t="s">
        <v>2704</v>
      </c>
      <c s="1" t="s">
        <v>1163</v>
      </c>
      <c s="1" t="s">
        <v>861</v>
      </c>
      <c s="1" t="s">
        <v>1999</v>
      </c>
      <c s="1" t="s">
        <v>1679</v>
      </c>
      <c s="1" t="s">
        <v>3828</v>
      </c>
      <c s="1" t="s">
        <v>4411</v>
      </c>
      <c s="1" t="s">
        <v>1164</v>
      </c>
    </row>
    <row>
      <c s="3" t="s">
        <v>662</v>
      </c>
      <c s="3" t="s">
        <v>259</v>
      </c>
      <c s="3" t="s">
        <v>565</v>
      </c>
      <c s="3" t="s">
        <v>1420</v>
      </c>
      <c s="3" t="s">
        <v>3225</v>
      </c>
      <c s="3"/>
      <c s="3"/>
      <c s="3" t="s">
        <v>1162</v>
      </c>
      <c s="3" t="s">
        <v>3224</v>
      </c>
      <c s="3" t="s">
        <v>2297</v>
      </c>
      <c s="29" t="s">
        <v>3332</v>
      </c>
      <c s="1" t="s">
        <v>3629</v>
      </c>
      <c s="1" t="s">
        <v>1163</v>
      </c>
      <c s="1" t="s">
        <v>2612</v>
      </c>
      <c s="1" t="s">
        <v>1426</v>
      </c>
      <c s="1" t="s">
        <v>2005</v>
      </c>
      <c s="1" t="s">
        <v>271</v>
      </c>
      <c s="1" t="s">
        <v>3816</v>
      </c>
      <c s="1" t="s">
        <v>1164</v>
      </c>
    </row>
    <row>
      <c s="3" t="s">
        <v>662</v>
      </c>
      <c s="3" t="s">
        <v>259</v>
      </c>
      <c s="3" t="s">
        <v>565</v>
      </c>
      <c s="3" t="s">
        <v>3806</v>
      </c>
      <c s="3" t="s">
        <v>3225</v>
      </c>
      <c s="3" t="s">
        <v>2300</v>
      </c>
      <c s="3" t="s">
        <v>1419</v>
      </c>
      <c s="3" t="s">
        <v>1162</v>
      </c>
      <c s="3" t="s">
        <v>3224</v>
      </c>
      <c s="3" t="s">
        <v>2296</v>
      </c>
      <c s="29" t="s">
        <v>3332</v>
      </c>
      <c s="1" t="s">
        <v>3629</v>
      </c>
      <c s="1" t="s">
        <v>1163</v>
      </c>
      <c s="1" t="s">
        <v>2612</v>
      </c>
      <c s="1" t="s">
        <v>1426</v>
      </c>
      <c s="1" t="s">
        <v>2005</v>
      </c>
      <c s="1" t="s">
        <v>271</v>
      </c>
      <c s="1" t="s">
        <v>3816</v>
      </c>
      <c s="1" t="s">
        <v>1164</v>
      </c>
    </row>
    <row>
      <c s="3" t="s">
        <v>2705</v>
      </c>
      <c s="3" t="s">
        <v>259</v>
      </c>
      <c s="3" t="s">
        <v>565</v>
      </c>
      <c s="3" t="s">
        <v>1420</v>
      </c>
      <c s="3" t="s">
        <v>3225</v>
      </c>
      <c s="3"/>
      <c s="3"/>
      <c s="3" t="s">
        <v>1162</v>
      </c>
      <c s="3" t="s">
        <v>3224</v>
      </c>
      <c s="3" t="s">
        <v>2297</v>
      </c>
      <c s="29" t="s">
        <v>967</v>
      </c>
      <c s="1" t="s">
        <v>2398</v>
      </c>
      <c s="1" t="s">
        <v>1163</v>
      </c>
      <c s="1" t="s">
        <v>2612</v>
      </c>
      <c s="1" t="s">
        <v>1426</v>
      </c>
      <c s="1" t="s">
        <v>2005</v>
      </c>
      <c s="2" t="s">
        <v>363</v>
      </c>
      <c s="1" t="s">
        <v>3816</v>
      </c>
      <c s="1" t="s">
        <v>1164</v>
      </c>
    </row>
    <row>
      <c s="3" t="s">
        <v>2705</v>
      </c>
      <c s="3" t="s">
        <v>259</v>
      </c>
      <c s="3" t="s">
        <v>565</v>
      </c>
      <c s="3" t="s">
        <v>3227</v>
      </c>
      <c s="3" t="s">
        <v>2608</v>
      </c>
      <c s="3" t="s">
        <v>868</v>
      </c>
      <c s="3" t="s">
        <v>1419</v>
      </c>
      <c s="3" t="s">
        <v>567</v>
      </c>
      <c s="3" t="s">
        <v>3224</v>
      </c>
      <c s="3" t="s">
        <v>2296</v>
      </c>
      <c s="29" t="s">
        <v>967</v>
      </c>
      <c s="1" t="s">
        <v>2398</v>
      </c>
      <c s="1" t="s">
        <v>1163</v>
      </c>
      <c s="1" t="s">
        <v>2612</v>
      </c>
      <c s="1" t="s">
        <v>1426</v>
      </c>
      <c s="1" t="s">
        <v>2005</v>
      </c>
      <c s="2" t="s">
        <v>363</v>
      </c>
      <c s="1" t="s">
        <v>3816</v>
      </c>
      <c s="1" t="s">
        <v>1164</v>
      </c>
    </row>
    <row>
      <c s="3" t="s">
        <v>1785</v>
      </c>
      <c s="3" t="s">
        <v>259</v>
      </c>
      <c s="3" t="s">
        <v>565</v>
      </c>
      <c s="3" t="s">
        <v>1420</v>
      </c>
      <c s="3" t="s">
        <v>3225</v>
      </c>
      <c s="3"/>
      <c s="3"/>
      <c s="3" t="s">
        <v>1162</v>
      </c>
      <c s="3" t="s">
        <v>3224</v>
      </c>
      <c s="3" t="s">
        <v>2297</v>
      </c>
      <c s="29" t="s">
        <v>3916</v>
      </c>
      <c s="1" t="s">
        <v>4503</v>
      </c>
      <c s="1" t="s">
        <v>1163</v>
      </c>
      <c s="1" t="s">
        <v>2612</v>
      </c>
      <c s="1" t="s">
        <v>1426</v>
      </c>
      <c s="1" t="s">
        <v>2005</v>
      </c>
      <c s="1" t="s">
        <v>271</v>
      </c>
      <c s="1" t="s">
        <v>3816</v>
      </c>
      <c s="1" t="s">
        <v>1164</v>
      </c>
    </row>
    <row>
      <c s="3" t="s">
        <v>3630</v>
      </c>
      <c s="3" t="s">
        <v>259</v>
      </c>
      <c s="3" t="s">
        <v>565</v>
      </c>
      <c s="3" t="s">
        <v>3227</v>
      </c>
      <c s="3" t="s">
        <v>2608</v>
      </c>
      <c s="3" t="s">
        <v>2609</v>
      </c>
      <c s="3" t="s">
        <v>1419</v>
      </c>
      <c s="3" t="s">
        <v>1162</v>
      </c>
      <c s="3" t="s">
        <v>3224</v>
      </c>
      <c s="3" t="s">
        <v>2296</v>
      </c>
      <c s="29" t="s">
        <v>3631</v>
      </c>
      <c s="1" t="s">
        <v>2706</v>
      </c>
      <c s="1" t="s">
        <v>1163</v>
      </c>
      <c s="1" t="s">
        <v>3526</v>
      </c>
      <c s="1" t="s">
        <v>1999</v>
      </c>
      <c s="1" t="s">
        <v>1679</v>
      </c>
      <c s="1" t="s">
        <v>81</v>
      </c>
      <c s="1" t="s">
        <v>2000</v>
      </c>
      <c s="1" t="s">
        <v>1164</v>
      </c>
    </row>
    <row>
      <c s="3" t="s">
        <v>3630</v>
      </c>
      <c s="3" t="s">
        <v>259</v>
      </c>
      <c s="3" t="s">
        <v>565</v>
      </c>
      <c s="3" t="s">
        <v>3227</v>
      </c>
      <c s="3" t="s">
        <v>2608</v>
      </c>
      <c s="3" t="s">
        <v>3805</v>
      </c>
      <c s="3" t="s">
        <v>1419</v>
      </c>
      <c s="3" t="s">
        <v>1162</v>
      </c>
      <c s="3" t="s">
        <v>3224</v>
      </c>
      <c s="3" t="s">
        <v>2296</v>
      </c>
      <c s="29" t="s">
        <v>3631</v>
      </c>
      <c s="1" t="s">
        <v>2706</v>
      </c>
      <c s="1" t="s">
        <v>1163</v>
      </c>
      <c s="1" t="s">
        <v>3526</v>
      </c>
      <c s="1" t="s">
        <v>1999</v>
      </c>
      <c s="1" t="s">
        <v>1679</v>
      </c>
      <c s="1" t="s">
        <v>81</v>
      </c>
      <c s="1" t="s">
        <v>2000</v>
      </c>
      <c s="1" t="s">
        <v>1164</v>
      </c>
    </row>
    <row>
      <c s="3" t="s">
        <v>3630</v>
      </c>
      <c s="3" t="s">
        <v>259</v>
      </c>
      <c s="3" t="s">
        <v>565</v>
      </c>
      <c s="3" t="s">
        <v>3227</v>
      </c>
      <c s="3" t="s">
        <v>2608</v>
      </c>
      <c s="3" t="s">
        <v>1422</v>
      </c>
      <c s="3" t="s">
        <v>1419</v>
      </c>
      <c s="3" t="s">
        <v>1162</v>
      </c>
      <c s="3" t="s">
        <v>3224</v>
      </c>
      <c s="3" t="s">
        <v>2296</v>
      </c>
      <c s="29" t="s">
        <v>3631</v>
      </c>
      <c s="1" t="s">
        <v>2706</v>
      </c>
      <c s="1" t="s">
        <v>1163</v>
      </c>
      <c s="1" t="s">
        <v>3526</v>
      </c>
      <c s="1" t="s">
        <v>1999</v>
      </c>
      <c s="1" t="s">
        <v>1679</v>
      </c>
      <c s="1" t="s">
        <v>81</v>
      </c>
      <c s="1" t="s">
        <v>2000</v>
      </c>
      <c s="1" t="s">
        <v>1164</v>
      </c>
    </row>
    <row>
      <c s="3" t="s">
        <v>3630</v>
      </c>
      <c s="3" t="s">
        <v>259</v>
      </c>
      <c s="3" t="s">
        <v>565</v>
      </c>
      <c s="3" t="s">
        <v>3227</v>
      </c>
      <c s="3" t="s">
        <v>2608</v>
      </c>
      <c s="3" t="s">
        <v>862</v>
      </c>
      <c s="3" t="s">
        <v>1419</v>
      </c>
      <c s="3" t="s">
        <v>1162</v>
      </c>
      <c s="3" t="s">
        <v>3224</v>
      </c>
      <c s="3" t="s">
        <v>2296</v>
      </c>
      <c s="29" t="s">
        <v>3631</v>
      </c>
      <c s="1" t="s">
        <v>2706</v>
      </c>
      <c s="1" t="s">
        <v>1163</v>
      </c>
      <c s="1" t="s">
        <v>3526</v>
      </c>
      <c s="1" t="s">
        <v>1999</v>
      </c>
      <c s="1" t="s">
        <v>1679</v>
      </c>
      <c s="1" t="s">
        <v>81</v>
      </c>
      <c s="1" t="s">
        <v>2000</v>
      </c>
      <c s="1" t="s">
        <v>1164</v>
      </c>
    </row>
    <row>
      <c s="3" t="s">
        <v>3630</v>
      </c>
      <c s="3" t="s">
        <v>259</v>
      </c>
      <c s="3" t="s">
        <v>565</v>
      </c>
      <c s="3" t="s">
        <v>3227</v>
      </c>
      <c s="3" t="s">
        <v>1684</v>
      </c>
      <c s="3" t="s">
        <v>1683</v>
      </c>
      <c s="3" t="s">
        <v>1419</v>
      </c>
      <c s="3" t="s">
        <v>1162</v>
      </c>
      <c s="3" t="s">
        <v>3224</v>
      </c>
      <c s="3" t="s">
        <v>2296</v>
      </c>
      <c s="29" t="s">
        <v>3631</v>
      </c>
      <c s="1" t="s">
        <v>2706</v>
      </c>
      <c s="1" t="s">
        <v>1163</v>
      </c>
      <c s="1" t="s">
        <v>3526</v>
      </c>
      <c s="1" t="s">
        <v>1999</v>
      </c>
      <c s="1" t="s">
        <v>1679</v>
      </c>
      <c s="1" t="s">
        <v>81</v>
      </c>
      <c s="1" t="s">
        <v>2000</v>
      </c>
      <c s="1" t="s">
        <v>1164</v>
      </c>
    </row>
    <row>
      <c s="3" t="s">
        <v>3630</v>
      </c>
      <c s="3" t="s">
        <v>259</v>
      </c>
      <c s="3" t="s">
        <v>565</v>
      </c>
      <c s="3" t="s">
        <v>3227</v>
      </c>
      <c s="3" t="s">
        <v>1684</v>
      </c>
      <c s="3" t="s">
        <v>868</v>
      </c>
      <c s="3" t="s">
        <v>1419</v>
      </c>
      <c s="3" t="s">
        <v>1162</v>
      </c>
      <c s="3" t="s">
        <v>3224</v>
      </c>
      <c s="3" t="s">
        <v>2296</v>
      </c>
      <c s="29" t="s">
        <v>3631</v>
      </c>
      <c s="1" t="s">
        <v>2706</v>
      </c>
      <c s="1" t="s">
        <v>1163</v>
      </c>
      <c s="1" t="s">
        <v>3526</v>
      </c>
      <c s="1" t="s">
        <v>1999</v>
      </c>
      <c s="1" t="s">
        <v>1679</v>
      </c>
      <c s="1" t="s">
        <v>81</v>
      </c>
      <c s="1" t="s">
        <v>2000</v>
      </c>
      <c s="1" t="s">
        <v>1164</v>
      </c>
    </row>
    <row>
      <c s="3" t="s">
        <v>3333</v>
      </c>
      <c s="3" t="s">
        <v>259</v>
      </c>
      <c s="3" t="s">
        <v>565</v>
      </c>
      <c s="3" t="s">
        <v>3227</v>
      </c>
      <c s="3" t="s">
        <v>2608</v>
      </c>
      <c s="3" t="s">
        <v>3528</v>
      </c>
      <c s="3" t="s">
        <v>1419</v>
      </c>
      <c s="3" t="s">
        <v>567</v>
      </c>
      <c s="3" t="s">
        <v>3224</v>
      </c>
      <c s="3" t="s">
        <v>2296</v>
      </c>
      <c s="29" t="s">
        <v>2707</v>
      </c>
      <c s="1" t="s">
        <v>968</v>
      </c>
      <c s="1" t="s">
        <v>1163</v>
      </c>
      <c s="1" t="s">
        <v>4123</v>
      </c>
      <c s="1" t="s">
        <v>2610</v>
      </c>
      <c s="1" t="s">
        <v>3527</v>
      </c>
      <c s="1" t="s">
        <v>3812</v>
      </c>
      <c s="1" t="s">
        <v>1424</v>
      </c>
      <c s="1" t="s">
        <v>1164</v>
      </c>
    </row>
    <row>
      <c s="3" t="s">
        <v>3632</v>
      </c>
      <c s="3" t="s">
        <v>259</v>
      </c>
      <c s="3" t="s">
        <v>565</v>
      </c>
      <c s="3" t="s">
        <v>3227</v>
      </c>
      <c s="3" t="s">
        <v>2608</v>
      </c>
      <c s="3" t="s">
        <v>3805</v>
      </c>
      <c s="3" t="s">
        <v>1419</v>
      </c>
      <c s="3" t="s">
        <v>567</v>
      </c>
      <c s="3" t="s">
        <v>3224</v>
      </c>
      <c s="3" t="s">
        <v>2296</v>
      </c>
      <c s="29" t="s">
        <v>969</v>
      </c>
      <c s="1" t="s">
        <v>364</v>
      </c>
      <c s="1" t="s">
        <v>1163</v>
      </c>
      <c s="1" t="s">
        <v>569</v>
      </c>
      <c s="1" t="s">
        <v>2610</v>
      </c>
      <c s="1" t="s">
        <v>3527</v>
      </c>
      <c s="1" t="s">
        <v>2026</v>
      </c>
      <c s="1" t="s">
        <v>10</v>
      </c>
      <c s="1" t="s">
        <v>1164</v>
      </c>
    </row>
    <row>
      <c s="3" t="s">
        <v>3632</v>
      </c>
      <c s="3" t="s">
        <v>259</v>
      </c>
      <c s="3" t="s">
        <v>565</v>
      </c>
      <c s="3" t="s">
        <v>3227</v>
      </c>
      <c s="3" t="s">
        <v>8</v>
      </c>
      <c s="3" t="s">
        <v>1422</v>
      </c>
      <c s="3" t="s">
        <v>1419</v>
      </c>
      <c s="3" t="s">
        <v>567</v>
      </c>
      <c s="3" t="s">
        <v>3224</v>
      </c>
      <c s="3" t="s">
        <v>2296</v>
      </c>
      <c s="29" t="s">
        <v>969</v>
      </c>
      <c s="1" t="s">
        <v>364</v>
      </c>
      <c s="1" t="s">
        <v>1163</v>
      </c>
      <c s="1" t="s">
        <v>569</v>
      </c>
      <c s="1" t="s">
        <v>2610</v>
      </c>
      <c s="1" t="s">
        <v>3527</v>
      </c>
      <c s="1" t="s">
        <v>2026</v>
      </c>
      <c s="1" t="s">
        <v>10</v>
      </c>
      <c s="1" t="s">
        <v>1164</v>
      </c>
    </row>
    <row>
      <c s="3" t="s">
        <v>3632</v>
      </c>
      <c s="3" t="s">
        <v>259</v>
      </c>
      <c s="3" t="s">
        <v>565</v>
      </c>
      <c s="3" t="s">
        <v>3227</v>
      </c>
      <c s="3" t="s">
        <v>8</v>
      </c>
      <c s="3" t="s">
        <v>3805</v>
      </c>
      <c s="3" t="s">
        <v>1419</v>
      </c>
      <c s="3" t="s">
        <v>567</v>
      </c>
      <c s="3" t="s">
        <v>3224</v>
      </c>
      <c s="3" t="s">
        <v>2296</v>
      </c>
      <c s="29" t="s">
        <v>969</v>
      </c>
      <c s="1" t="s">
        <v>364</v>
      </c>
      <c s="1" t="s">
        <v>1163</v>
      </c>
      <c s="1" t="s">
        <v>569</v>
      </c>
      <c s="1" t="s">
        <v>2610</v>
      </c>
      <c s="1" t="s">
        <v>3527</v>
      </c>
      <c s="1" t="s">
        <v>2026</v>
      </c>
      <c s="1" t="s">
        <v>10</v>
      </c>
      <c s="1" t="s">
        <v>1164</v>
      </c>
    </row>
    <row>
      <c s="3" t="s">
        <v>970</v>
      </c>
      <c s="3" t="s">
        <v>259</v>
      </c>
      <c s="3" t="s">
        <v>565</v>
      </c>
      <c s="3" t="s">
        <v>1420</v>
      </c>
      <c s="3" t="s">
        <v>3225</v>
      </c>
      <c s="3"/>
      <c s="3"/>
      <c s="3"/>
      <c s="3" t="s">
        <v>3224</v>
      </c>
      <c s="3" t="s">
        <v>2297</v>
      </c>
      <c s="29" t="s">
        <v>365</v>
      </c>
      <c s="1" t="s">
        <v>3917</v>
      </c>
      <c s="1" t="s">
        <v>1163</v>
      </c>
      <c s="1" t="s">
        <v>3526</v>
      </c>
      <c s="1" t="s">
        <v>1999</v>
      </c>
      <c s="1" t="s">
        <v>1679</v>
      </c>
      <c s="1" t="s">
        <v>3844</v>
      </c>
      <c s="1" t="s">
        <v>2000</v>
      </c>
      <c s="1" t="s">
        <v>1164</v>
      </c>
    </row>
    <row>
      <c s="3" t="s">
        <v>970</v>
      </c>
      <c s="3" t="s">
        <v>259</v>
      </c>
      <c s="3" t="s">
        <v>565</v>
      </c>
      <c s="3" t="s">
        <v>3806</v>
      </c>
      <c s="3" t="s">
        <v>3225</v>
      </c>
      <c s="3" t="s">
        <v>2300</v>
      </c>
      <c s="3" t="s">
        <v>1419</v>
      </c>
      <c s="3" t="s">
        <v>1162</v>
      </c>
      <c s="3" t="s">
        <v>3224</v>
      </c>
      <c s="3" t="s">
        <v>2296</v>
      </c>
      <c s="29" t="s">
        <v>365</v>
      </c>
      <c s="1" t="s">
        <v>3917</v>
      </c>
      <c s="1" t="s">
        <v>1163</v>
      </c>
      <c s="1" t="s">
        <v>3526</v>
      </c>
      <c s="1" t="s">
        <v>1999</v>
      </c>
      <c s="1" t="s">
        <v>1679</v>
      </c>
      <c s="1" t="s">
        <v>3844</v>
      </c>
      <c s="1" t="s">
        <v>2000</v>
      </c>
      <c s="1" t="s">
        <v>1164</v>
      </c>
    </row>
    <row>
      <c s="3" t="s">
        <v>970</v>
      </c>
      <c s="3" t="s">
        <v>259</v>
      </c>
      <c s="3" t="s">
        <v>565</v>
      </c>
      <c s="3" t="s">
        <v>3806</v>
      </c>
      <c s="3" t="s">
        <v>2608</v>
      </c>
      <c s="3" t="s">
        <v>2300</v>
      </c>
      <c s="3" t="s">
        <v>1419</v>
      </c>
      <c s="3" t="s">
        <v>1162</v>
      </c>
      <c s="3" t="s">
        <v>3224</v>
      </c>
      <c s="3" t="s">
        <v>2296</v>
      </c>
      <c s="29" t="s">
        <v>365</v>
      </c>
      <c s="1" t="s">
        <v>3917</v>
      </c>
      <c s="1" t="s">
        <v>1163</v>
      </c>
      <c s="1" t="s">
        <v>3526</v>
      </c>
      <c s="1" t="s">
        <v>1999</v>
      </c>
      <c s="1" t="s">
        <v>1679</v>
      </c>
      <c s="1" t="s">
        <v>3844</v>
      </c>
      <c s="1" t="s">
        <v>2000</v>
      </c>
      <c s="1" t="s">
        <v>1164</v>
      </c>
    </row>
    <row>
      <c s="3" t="s">
        <v>970</v>
      </c>
      <c s="3" t="s">
        <v>259</v>
      </c>
      <c s="3" t="s">
        <v>565</v>
      </c>
      <c s="3" t="s">
        <v>3227</v>
      </c>
      <c s="3" t="s">
        <v>2608</v>
      </c>
      <c s="3" t="s">
        <v>5</v>
      </c>
      <c s="3" t="s">
        <v>1419</v>
      </c>
      <c s="3" t="s">
        <v>1162</v>
      </c>
      <c s="3" t="s">
        <v>3224</v>
      </c>
      <c s="3" t="s">
        <v>2296</v>
      </c>
      <c s="29" t="s">
        <v>365</v>
      </c>
      <c s="1" t="s">
        <v>3917</v>
      </c>
      <c s="1" t="s">
        <v>1163</v>
      </c>
      <c s="1" t="s">
        <v>3526</v>
      </c>
      <c s="1" t="s">
        <v>1999</v>
      </c>
      <c s="1" t="s">
        <v>1679</v>
      </c>
      <c s="1" t="s">
        <v>3844</v>
      </c>
      <c s="1" t="s">
        <v>2000</v>
      </c>
      <c s="1" t="s">
        <v>1164</v>
      </c>
    </row>
    <row>
      <c s="3" t="s">
        <v>970</v>
      </c>
      <c s="3" t="s">
        <v>259</v>
      </c>
      <c s="3" t="s">
        <v>565</v>
      </c>
      <c s="3" t="s">
        <v>3227</v>
      </c>
      <c s="3" t="s">
        <v>2608</v>
      </c>
      <c s="3" t="s">
        <v>2609</v>
      </c>
      <c s="3" t="s">
        <v>1419</v>
      </c>
      <c s="3" t="s">
        <v>1162</v>
      </c>
      <c s="3" t="s">
        <v>3224</v>
      </c>
      <c s="3" t="s">
        <v>2296</v>
      </c>
      <c s="29" t="s">
        <v>365</v>
      </c>
      <c s="1" t="s">
        <v>3917</v>
      </c>
      <c s="1" t="s">
        <v>1163</v>
      </c>
      <c s="1" t="s">
        <v>3526</v>
      </c>
      <c s="1" t="s">
        <v>1999</v>
      </c>
      <c s="1" t="s">
        <v>1679</v>
      </c>
      <c s="1" t="s">
        <v>3844</v>
      </c>
      <c s="1" t="s">
        <v>2000</v>
      </c>
      <c s="1" t="s">
        <v>1164</v>
      </c>
    </row>
    <row>
      <c s="3" t="s">
        <v>970</v>
      </c>
      <c s="3" t="s">
        <v>259</v>
      </c>
      <c s="3" t="s">
        <v>565</v>
      </c>
      <c s="3" t="s">
        <v>3227</v>
      </c>
      <c s="3" t="s">
        <v>2608</v>
      </c>
      <c s="3" t="s">
        <v>3805</v>
      </c>
      <c s="3" t="s">
        <v>1419</v>
      </c>
      <c s="3" t="s">
        <v>1162</v>
      </c>
      <c s="3" t="s">
        <v>3224</v>
      </c>
      <c s="3" t="s">
        <v>2296</v>
      </c>
      <c s="29" t="s">
        <v>365</v>
      </c>
      <c s="1" t="s">
        <v>3917</v>
      </c>
      <c s="1" t="s">
        <v>1163</v>
      </c>
      <c s="1" t="s">
        <v>3526</v>
      </c>
      <c s="1" t="s">
        <v>1999</v>
      </c>
      <c s="1" t="s">
        <v>1679</v>
      </c>
      <c s="1" t="s">
        <v>3844</v>
      </c>
      <c s="1" t="s">
        <v>2000</v>
      </c>
      <c s="1" t="s">
        <v>1164</v>
      </c>
    </row>
    <row>
      <c s="3" t="s">
        <v>970</v>
      </c>
      <c s="3" t="s">
        <v>259</v>
      </c>
      <c s="3" t="s">
        <v>565</v>
      </c>
      <c s="3" t="s">
        <v>3227</v>
      </c>
      <c s="3" t="s">
        <v>2608</v>
      </c>
      <c s="3" t="s">
        <v>862</v>
      </c>
      <c s="3" t="s">
        <v>1419</v>
      </c>
      <c s="3" t="s">
        <v>1162</v>
      </c>
      <c s="3" t="s">
        <v>3224</v>
      </c>
      <c s="3" t="s">
        <v>2296</v>
      </c>
      <c s="29" t="s">
        <v>365</v>
      </c>
      <c s="1" t="s">
        <v>3917</v>
      </c>
      <c s="1" t="s">
        <v>1163</v>
      </c>
      <c s="1" t="s">
        <v>3526</v>
      </c>
      <c s="1" t="s">
        <v>1999</v>
      </c>
      <c s="1" t="s">
        <v>1679</v>
      </c>
      <c s="1" t="s">
        <v>3844</v>
      </c>
      <c s="1" t="s">
        <v>2000</v>
      </c>
      <c s="1" t="s">
        <v>1164</v>
      </c>
    </row>
    <row>
      <c s="3" t="s">
        <v>92</v>
      </c>
      <c s="3" t="s">
        <v>259</v>
      </c>
      <c s="3" t="s">
        <v>565</v>
      </c>
      <c s="3" t="s">
        <v>1418</v>
      </c>
      <c s="3" t="s">
        <v>1997</v>
      </c>
      <c s="3" t="s">
        <v>2295</v>
      </c>
      <c s="3" t="s">
        <v>1419</v>
      </c>
      <c s="3" t="s">
        <v>262</v>
      </c>
      <c s="3" t="s">
        <v>4122</v>
      </c>
      <c s="3" t="s">
        <v>2297</v>
      </c>
      <c s="29" t="s">
        <v>4504</v>
      </c>
      <c s="1" t="s">
        <v>1245</v>
      </c>
      <c s="1" t="s">
        <v>1163</v>
      </c>
      <c s="1" t="s">
        <v>3819</v>
      </c>
      <c s="1" t="s">
        <v>2610</v>
      </c>
      <c s="1" t="s">
        <v>3527</v>
      </c>
      <c s="1" t="s">
        <v>660</v>
      </c>
      <c s="1" t="s">
        <v>870</v>
      </c>
      <c s="1" t="s">
        <v>1164</v>
      </c>
    </row>
    <row>
      <c s="3" t="s">
        <v>92</v>
      </c>
      <c s="3" t="s">
        <v>259</v>
      </c>
      <c s="3" t="s">
        <v>565</v>
      </c>
      <c s="3" t="s">
        <v>3227</v>
      </c>
      <c s="3" t="s">
        <v>1684</v>
      </c>
      <c s="3" t="s">
        <v>1683</v>
      </c>
      <c s="3" t="s">
        <v>1419</v>
      </c>
      <c s="3" t="s">
        <v>262</v>
      </c>
      <c s="3" t="s">
        <v>3224</v>
      </c>
      <c s="3" t="s">
        <v>2296</v>
      </c>
      <c s="29" t="s">
        <v>4504</v>
      </c>
      <c s="1" t="s">
        <v>1245</v>
      </c>
      <c s="1" t="s">
        <v>1163</v>
      </c>
      <c s="1" t="s">
        <v>3819</v>
      </c>
      <c s="1" t="s">
        <v>2610</v>
      </c>
      <c s="1" t="s">
        <v>3527</v>
      </c>
      <c s="1" t="s">
        <v>660</v>
      </c>
      <c s="1" t="s">
        <v>870</v>
      </c>
      <c s="1" t="s">
        <v>1164</v>
      </c>
    </row>
    <row>
      <c s="3" t="s">
        <v>3633</v>
      </c>
      <c s="3" t="s">
        <v>259</v>
      </c>
      <c s="3" t="s">
        <v>565</v>
      </c>
      <c s="3" t="s">
        <v>1418</v>
      </c>
      <c s="3" t="s">
        <v>1997</v>
      </c>
      <c s="3" t="s">
        <v>2295</v>
      </c>
      <c s="3" t="s">
        <v>1419</v>
      </c>
      <c s="3" t="s">
        <v>262</v>
      </c>
      <c s="3" t="s">
        <v>4122</v>
      </c>
      <c s="3" t="s">
        <v>2297</v>
      </c>
      <c s="29" t="s">
        <v>93</v>
      </c>
      <c s="1" t="s">
        <v>3000</v>
      </c>
      <c s="1" t="s">
        <v>1163</v>
      </c>
      <c s="1" t="s">
        <v>3819</v>
      </c>
      <c s="1" t="s">
        <v>2610</v>
      </c>
      <c s="1" t="s">
        <v>3527</v>
      </c>
      <c s="2" t="s">
        <v>2086</v>
      </c>
      <c s="1" t="s">
        <v>870</v>
      </c>
      <c s="1" t="s">
        <v>1164</v>
      </c>
    </row>
    <row>
      <c s="3" t="s">
        <v>3633</v>
      </c>
      <c s="3" t="s">
        <v>259</v>
      </c>
      <c s="3" t="s">
        <v>565</v>
      </c>
      <c s="3" t="s">
        <v>3227</v>
      </c>
      <c s="3" t="s">
        <v>1997</v>
      </c>
      <c s="3" t="s">
        <v>1683</v>
      </c>
      <c s="3" t="s">
        <v>1419</v>
      </c>
      <c s="3" t="s">
        <v>262</v>
      </c>
      <c s="3" t="s">
        <v>3224</v>
      </c>
      <c s="3" t="s">
        <v>2296</v>
      </c>
      <c s="29" t="s">
        <v>93</v>
      </c>
      <c s="1" t="s">
        <v>3000</v>
      </c>
      <c s="1" t="s">
        <v>1163</v>
      </c>
      <c s="1" t="s">
        <v>3819</v>
      </c>
      <c s="1" t="s">
        <v>2610</v>
      </c>
      <c s="1" t="s">
        <v>3527</v>
      </c>
      <c s="2" t="s">
        <v>2086</v>
      </c>
      <c s="1" t="s">
        <v>870</v>
      </c>
      <c s="1" t="s">
        <v>1164</v>
      </c>
    </row>
    <row>
      <c s="3" t="s">
        <v>3633</v>
      </c>
      <c s="3" t="s">
        <v>259</v>
      </c>
      <c s="3" t="s">
        <v>565</v>
      </c>
      <c s="3" t="s">
        <v>3227</v>
      </c>
      <c s="3" t="s">
        <v>1684</v>
      </c>
      <c s="3" t="s">
        <v>1683</v>
      </c>
      <c s="3" t="s">
        <v>1419</v>
      </c>
      <c s="3" t="s">
        <v>262</v>
      </c>
      <c s="3" t="s">
        <v>3224</v>
      </c>
      <c s="3" t="s">
        <v>2296</v>
      </c>
      <c s="29" t="s">
        <v>93</v>
      </c>
      <c s="1" t="s">
        <v>3000</v>
      </c>
      <c s="1" t="s">
        <v>1163</v>
      </c>
      <c s="1" t="s">
        <v>3819</v>
      </c>
      <c s="1" t="s">
        <v>2610</v>
      </c>
      <c s="1" t="s">
        <v>3527</v>
      </c>
      <c s="2" t="s">
        <v>2086</v>
      </c>
      <c s="1" t="s">
        <v>870</v>
      </c>
      <c s="1" t="s">
        <v>1164</v>
      </c>
    </row>
    <row>
      <c s="3" t="s">
        <v>3633</v>
      </c>
      <c s="3" t="s">
        <v>259</v>
      </c>
      <c s="3" t="s">
        <v>565</v>
      </c>
      <c s="3" t="s">
        <v>272</v>
      </c>
      <c s="3" t="s">
        <v>3001</v>
      </c>
      <c s="3" t="s">
        <v>3534</v>
      </c>
      <c s="3" t="s">
        <v>1419</v>
      </c>
      <c s="3" t="s">
        <v>262</v>
      </c>
      <c s="3" t="s">
        <v>3224</v>
      </c>
      <c s="3" t="s">
        <v>2296</v>
      </c>
      <c s="29" t="s">
        <v>93</v>
      </c>
      <c s="1" t="s">
        <v>3000</v>
      </c>
      <c s="1" t="s">
        <v>1163</v>
      </c>
      <c s="1" t="s">
        <v>3819</v>
      </c>
      <c s="1" t="s">
        <v>2610</v>
      </c>
      <c s="1" t="s">
        <v>3527</v>
      </c>
      <c s="2" t="s">
        <v>2086</v>
      </c>
      <c s="1" t="s">
        <v>870</v>
      </c>
      <c s="1" t="s">
        <v>1164</v>
      </c>
    </row>
    <row>
      <c s="3" t="s">
        <v>3633</v>
      </c>
      <c s="3" t="s">
        <v>259</v>
      </c>
      <c s="3" t="s">
        <v>565</v>
      </c>
      <c s="3" t="s">
        <v>272</v>
      </c>
      <c s="3" t="s">
        <v>3537</v>
      </c>
      <c s="3" t="s">
        <v>3534</v>
      </c>
      <c s="3" t="s">
        <v>1419</v>
      </c>
      <c s="3" t="s">
        <v>262</v>
      </c>
      <c s="3" t="s">
        <v>3224</v>
      </c>
      <c s="3" t="s">
        <v>2296</v>
      </c>
      <c s="29" t="s">
        <v>93</v>
      </c>
      <c s="1" t="s">
        <v>3000</v>
      </c>
      <c s="1" t="s">
        <v>1163</v>
      </c>
      <c s="1" t="s">
        <v>3819</v>
      </c>
      <c s="1" t="s">
        <v>2610</v>
      </c>
      <c s="1" t="s">
        <v>3527</v>
      </c>
      <c s="2" t="s">
        <v>2086</v>
      </c>
      <c s="1" t="s">
        <v>870</v>
      </c>
      <c s="1" t="s">
        <v>1164</v>
      </c>
    </row>
    <row>
      <c s="3" t="s">
        <v>2087</v>
      </c>
      <c s="3" t="s">
        <v>259</v>
      </c>
      <c s="3" t="s">
        <v>565</v>
      </c>
      <c s="3" t="s">
        <v>3227</v>
      </c>
      <c s="3" t="s">
        <v>1684</v>
      </c>
      <c s="3" t="s">
        <v>1683</v>
      </c>
      <c s="3" t="s">
        <v>566</v>
      </c>
      <c s="3" t="s">
        <v>262</v>
      </c>
      <c s="3" t="s">
        <v>3224</v>
      </c>
      <c s="3" t="s">
        <v>2297</v>
      </c>
      <c s="29" t="s">
        <v>2399</v>
      </c>
      <c s="1" t="s">
        <v>1786</v>
      </c>
      <c s="1" t="s">
        <v>1163</v>
      </c>
      <c s="1" t="s">
        <v>3819</v>
      </c>
      <c s="1" t="s">
        <v>2610</v>
      </c>
      <c s="1" t="s">
        <v>3527</v>
      </c>
      <c s="2" t="s">
        <v>1246</v>
      </c>
      <c s="1" t="s">
        <v>870</v>
      </c>
      <c s="1" t="s">
        <v>1164</v>
      </c>
    </row>
    <row>
      <c s="3" t="s">
        <v>2087</v>
      </c>
      <c s="3" t="s">
        <v>259</v>
      </c>
      <c s="3" t="s">
        <v>565</v>
      </c>
      <c s="3" t="s">
        <v>272</v>
      </c>
      <c s="3" t="s">
        <v>3537</v>
      </c>
      <c s="3" t="s">
        <v>2300</v>
      </c>
      <c s="3" t="s">
        <v>1419</v>
      </c>
      <c s="3" t="s">
        <v>262</v>
      </c>
      <c s="3" t="s">
        <v>4122</v>
      </c>
      <c s="3" t="s">
        <v>2297</v>
      </c>
      <c s="29" t="s">
        <v>2399</v>
      </c>
      <c s="1" t="s">
        <v>1786</v>
      </c>
      <c s="1" t="s">
        <v>1163</v>
      </c>
      <c s="1" t="s">
        <v>3819</v>
      </c>
      <c s="1" t="s">
        <v>2610</v>
      </c>
      <c s="1" t="s">
        <v>3527</v>
      </c>
      <c s="2" t="s">
        <v>1246</v>
      </c>
      <c s="1" t="s">
        <v>870</v>
      </c>
      <c s="1" t="s">
        <v>1164</v>
      </c>
    </row>
    <row>
      <c s="3" t="s">
        <v>2087</v>
      </c>
      <c s="3" t="s">
        <v>259</v>
      </c>
      <c s="3" t="s">
        <v>565</v>
      </c>
      <c s="3" t="s">
        <v>3227</v>
      </c>
      <c s="3" t="s">
        <v>1684</v>
      </c>
      <c s="3" t="s">
        <v>868</v>
      </c>
      <c s="3" t="s">
        <v>1419</v>
      </c>
      <c s="3" t="s">
        <v>262</v>
      </c>
      <c s="3" t="s">
        <v>3224</v>
      </c>
      <c s="3" t="s">
        <v>2296</v>
      </c>
      <c s="29" t="s">
        <v>2399</v>
      </c>
      <c s="1" t="s">
        <v>1786</v>
      </c>
      <c s="1" t="s">
        <v>1163</v>
      </c>
      <c s="1" t="s">
        <v>3819</v>
      </c>
      <c s="1" t="s">
        <v>2610</v>
      </c>
      <c s="1" t="s">
        <v>3527</v>
      </c>
      <c s="2" t="s">
        <v>1246</v>
      </c>
      <c s="1" t="s">
        <v>870</v>
      </c>
      <c s="1" t="s">
        <v>1164</v>
      </c>
    </row>
    <row>
      <c s="3" t="s">
        <v>2087</v>
      </c>
      <c s="3" t="s">
        <v>259</v>
      </c>
      <c s="3" t="s">
        <v>565</v>
      </c>
      <c s="3" t="s">
        <v>272</v>
      </c>
      <c s="3" t="s">
        <v>3537</v>
      </c>
      <c s="3" t="s">
        <v>3534</v>
      </c>
      <c s="3" t="s">
        <v>1419</v>
      </c>
      <c s="3" t="s">
        <v>262</v>
      </c>
      <c s="3" t="s">
        <v>3224</v>
      </c>
      <c s="3" t="s">
        <v>2296</v>
      </c>
      <c s="29" t="s">
        <v>2399</v>
      </c>
      <c s="1" t="s">
        <v>1786</v>
      </c>
      <c s="1" t="s">
        <v>1163</v>
      </c>
      <c s="1" t="s">
        <v>3819</v>
      </c>
      <c s="1" t="s">
        <v>2610</v>
      </c>
      <c s="1" t="s">
        <v>3527</v>
      </c>
      <c s="2" t="s">
        <v>1246</v>
      </c>
      <c s="1" t="s">
        <v>870</v>
      </c>
      <c s="1" t="s">
        <v>1164</v>
      </c>
    </row>
    <row>
      <c s="3" t="s">
        <v>663</v>
      </c>
      <c s="3" t="s">
        <v>259</v>
      </c>
      <c s="3" t="s">
        <v>565</v>
      </c>
      <c s="3" t="s">
        <v>3227</v>
      </c>
      <c s="3" t="s">
        <v>2608</v>
      </c>
      <c s="3" t="s">
        <v>3528</v>
      </c>
      <c s="3" t="s">
        <v>1419</v>
      </c>
      <c s="3" t="s">
        <v>567</v>
      </c>
      <c s="3" t="s">
        <v>3224</v>
      </c>
      <c s="3" t="s">
        <v>2296</v>
      </c>
      <c s="29" t="s">
        <v>2400</v>
      </c>
      <c s="1" t="s">
        <v>1504</v>
      </c>
      <c s="1" t="s">
        <v>1163</v>
      </c>
      <c s="1" t="s">
        <v>3526</v>
      </c>
      <c s="1" t="s">
        <v>1999</v>
      </c>
      <c s="1" t="s">
        <v>1679</v>
      </c>
      <c s="2" t="s">
        <v>7</v>
      </c>
      <c s="1" t="s">
        <v>2000</v>
      </c>
      <c s="1" t="s">
        <v>1164</v>
      </c>
    </row>
    <row>
      <c s="3" t="s">
        <v>663</v>
      </c>
      <c s="3" t="s">
        <v>259</v>
      </c>
      <c s="3" t="s">
        <v>565</v>
      </c>
      <c s="3" t="s">
        <v>3227</v>
      </c>
      <c s="3" t="s">
        <v>2608</v>
      </c>
      <c s="3" t="s">
        <v>2003</v>
      </c>
      <c s="3" t="s">
        <v>1419</v>
      </c>
      <c s="3" t="s">
        <v>567</v>
      </c>
      <c s="3" t="s">
        <v>3224</v>
      </c>
      <c s="3" t="s">
        <v>2296</v>
      </c>
      <c s="29" t="s">
        <v>2400</v>
      </c>
      <c s="1" t="s">
        <v>1504</v>
      </c>
      <c s="1" t="s">
        <v>1163</v>
      </c>
      <c s="1" t="s">
        <v>3526</v>
      </c>
      <c s="1" t="s">
        <v>1999</v>
      </c>
      <c s="1" t="s">
        <v>1679</v>
      </c>
      <c s="2" t="s">
        <v>7</v>
      </c>
      <c s="1" t="s">
        <v>2000</v>
      </c>
      <c s="1" t="s">
        <v>1164</v>
      </c>
    </row>
    <row>
      <c s="3" t="s">
        <v>663</v>
      </c>
      <c s="3" t="s">
        <v>259</v>
      </c>
      <c s="3" t="s">
        <v>565</v>
      </c>
      <c s="3" t="s">
        <v>3227</v>
      </c>
      <c s="3" t="s">
        <v>2608</v>
      </c>
      <c s="3" t="s">
        <v>2609</v>
      </c>
      <c s="3" t="s">
        <v>1419</v>
      </c>
      <c s="3" t="s">
        <v>567</v>
      </c>
      <c s="3" t="s">
        <v>3224</v>
      </c>
      <c s="3" t="s">
        <v>2296</v>
      </c>
      <c s="29" t="s">
        <v>2400</v>
      </c>
      <c s="1" t="s">
        <v>1504</v>
      </c>
      <c s="1" t="s">
        <v>1163</v>
      </c>
      <c s="1" t="s">
        <v>3526</v>
      </c>
      <c s="1" t="s">
        <v>1999</v>
      </c>
      <c s="1" t="s">
        <v>1679</v>
      </c>
      <c s="2" t="s">
        <v>7</v>
      </c>
      <c s="1" t="s">
        <v>2000</v>
      </c>
      <c s="1" t="s">
        <v>1164</v>
      </c>
    </row>
    <row>
      <c s="3" t="s">
        <v>663</v>
      </c>
      <c s="3" t="s">
        <v>259</v>
      </c>
      <c s="3" t="s">
        <v>565</v>
      </c>
      <c s="3" t="s">
        <v>3227</v>
      </c>
      <c s="3" t="s">
        <v>2608</v>
      </c>
      <c s="3" t="s">
        <v>3805</v>
      </c>
      <c s="3" t="s">
        <v>1419</v>
      </c>
      <c s="3" t="s">
        <v>567</v>
      </c>
      <c s="3" t="s">
        <v>3224</v>
      </c>
      <c s="3" t="s">
        <v>2296</v>
      </c>
      <c s="29" t="s">
        <v>2400</v>
      </c>
      <c s="1" t="s">
        <v>1504</v>
      </c>
      <c s="1" t="s">
        <v>1163</v>
      </c>
      <c s="1" t="s">
        <v>3526</v>
      </c>
      <c s="1" t="s">
        <v>1999</v>
      </c>
      <c s="1" t="s">
        <v>1679</v>
      </c>
      <c s="2" t="s">
        <v>7</v>
      </c>
      <c s="1" t="s">
        <v>2000</v>
      </c>
      <c s="1" t="s">
        <v>1164</v>
      </c>
    </row>
    <row>
      <c s="3" t="s">
        <v>663</v>
      </c>
      <c s="3" t="s">
        <v>259</v>
      </c>
      <c s="3" t="s">
        <v>565</v>
      </c>
      <c s="3" t="s">
        <v>3227</v>
      </c>
      <c s="3" t="s">
        <v>2608</v>
      </c>
      <c s="3" t="s">
        <v>1422</v>
      </c>
      <c s="3" t="s">
        <v>1419</v>
      </c>
      <c s="3" t="s">
        <v>567</v>
      </c>
      <c s="3" t="s">
        <v>3224</v>
      </c>
      <c s="3" t="s">
        <v>2296</v>
      </c>
      <c s="29" t="s">
        <v>2400</v>
      </c>
      <c s="1" t="s">
        <v>1504</v>
      </c>
      <c s="1" t="s">
        <v>1163</v>
      </c>
      <c s="1" t="s">
        <v>3526</v>
      </c>
      <c s="1" t="s">
        <v>1999</v>
      </c>
      <c s="1" t="s">
        <v>1679</v>
      </c>
      <c s="2" t="s">
        <v>7</v>
      </c>
      <c s="1" t="s">
        <v>2000</v>
      </c>
      <c s="1" t="s">
        <v>1164</v>
      </c>
    </row>
    <row>
      <c s="3" t="s">
        <v>663</v>
      </c>
      <c s="3" t="s">
        <v>259</v>
      </c>
      <c s="3" t="s">
        <v>565</v>
      </c>
      <c s="3" t="s">
        <v>3227</v>
      </c>
      <c s="3" t="s">
        <v>2608</v>
      </c>
      <c s="3" t="s">
        <v>862</v>
      </c>
      <c s="3" t="s">
        <v>1419</v>
      </c>
      <c s="3" t="s">
        <v>567</v>
      </c>
      <c s="3" t="s">
        <v>3224</v>
      </c>
      <c s="3" t="s">
        <v>2296</v>
      </c>
      <c s="29" t="s">
        <v>2400</v>
      </c>
      <c s="1" t="s">
        <v>1504</v>
      </c>
      <c s="1" t="s">
        <v>1163</v>
      </c>
      <c s="1" t="s">
        <v>3526</v>
      </c>
      <c s="1" t="s">
        <v>1999</v>
      </c>
      <c s="1" t="s">
        <v>1679</v>
      </c>
      <c s="2" t="s">
        <v>7</v>
      </c>
      <c s="1" t="s">
        <v>2000</v>
      </c>
      <c s="1" t="s">
        <v>1164</v>
      </c>
    </row>
    <row>
      <c s="3" t="s">
        <v>663</v>
      </c>
      <c s="3" t="s">
        <v>259</v>
      </c>
      <c s="3" t="s">
        <v>565</v>
      </c>
      <c s="3" t="s">
        <v>3227</v>
      </c>
      <c s="3" t="s">
        <v>1684</v>
      </c>
      <c s="3" t="s">
        <v>1683</v>
      </c>
      <c s="3" t="s">
        <v>1419</v>
      </c>
      <c s="3" t="s">
        <v>567</v>
      </c>
      <c s="3" t="s">
        <v>3224</v>
      </c>
      <c s="3" t="s">
        <v>2296</v>
      </c>
      <c s="29" t="s">
        <v>2400</v>
      </c>
      <c s="1" t="s">
        <v>1504</v>
      </c>
      <c s="1" t="s">
        <v>1163</v>
      </c>
      <c s="1" t="s">
        <v>3526</v>
      </c>
      <c s="1" t="s">
        <v>1999</v>
      </c>
      <c s="1" t="s">
        <v>1679</v>
      </c>
      <c s="2" t="s">
        <v>7</v>
      </c>
      <c s="1" t="s">
        <v>2000</v>
      </c>
      <c s="1" t="s">
        <v>1164</v>
      </c>
    </row>
    <row>
      <c s="3" t="s">
        <v>2708</v>
      </c>
      <c s="3" t="s">
        <v>259</v>
      </c>
      <c s="3" t="s">
        <v>565</v>
      </c>
      <c s="3" t="s">
        <v>1420</v>
      </c>
      <c s="3" t="s">
        <v>3225</v>
      </c>
      <c s="3"/>
      <c s="3"/>
      <c s="3" t="s">
        <v>1162</v>
      </c>
      <c s="3" t="s">
        <v>3224</v>
      </c>
      <c s="3" t="s">
        <v>2297</v>
      </c>
      <c s="29" t="s">
        <v>2709</v>
      </c>
      <c s="1" t="s">
        <v>971</v>
      </c>
      <c s="1" t="s">
        <v>1163</v>
      </c>
      <c s="1" t="s">
        <v>1680</v>
      </c>
      <c s="1" t="s">
        <v>3524</v>
      </c>
      <c s="1" t="s">
        <v>3525</v>
      </c>
      <c s="1" t="s">
        <v>294</v>
      </c>
      <c s="1" t="s">
        <v>4</v>
      </c>
      <c s="1" t="s">
        <v>1164</v>
      </c>
    </row>
    <row>
      <c s="3" t="s">
        <v>2708</v>
      </c>
      <c s="3" t="s">
        <v>259</v>
      </c>
      <c s="3" t="s">
        <v>565</v>
      </c>
      <c s="3" t="s">
        <v>3806</v>
      </c>
      <c s="3" t="s">
        <v>3225</v>
      </c>
      <c s="3" t="s">
        <v>2300</v>
      </c>
      <c s="3" t="s">
        <v>1419</v>
      </c>
      <c s="3" t="s">
        <v>262</v>
      </c>
      <c s="3" t="s">
        <v>3224</v>
      </c>
      <c s="3" t="s">
        <v>1693</v>
      </c>
      <c s="29" t="s">
        <v>2709</v>
      </c>
      <c s="1" t="s">
        <v>971</v>
      </c>
      <c s="1" t="s">
        <v>1163</v>
      </c>
      <c s="1" t="s">
        <v>1680</v>
      </c>
      <c s="1" t="s">
        <v>3524</v>
      </c>
      <c s="1" t="s">
        <v>3525</v>
      </c>
      <c s="1" t="s">
        <v>294</v>
      </c>
      <c s="1" t="s">
        <v>4</v>
      </c>
      <c s="1" t="s">
        <v>1164</v>
      </c>
    </row>
    <row>
      <c s="3" t="s">
        <v>2401</v>
      </c>
      <c s="3" t="s">
        <v>259</v>
      </c>
      <c s="3" t="s">
        <v>565</v>
      </c>
      <c s="3" t="s">
        <v>1420</v>
      </c>
      <c s="3" t="s">
        <v>3225</v>
      </c>
      <c s="3"/>
      <c s="3"/>
      <c s="3" t="s">
        <v>1162</v>
      </c>
      <c s="3" t="s">
        <v>3224</v>
      </c>
      <c s="3" t="s">
        <v>2297</v>
      </c>
      <c s="29" t="s">
        <v>1787</v>
      </c>
      <c s="1" t="s">
        <v>3002</v>
      </c>
      <c s="1" t="s">
        <v>1163</v>
      </c>
      <c s="1" t="s">
        <v>1680</v>
      </c>
      <c s="1" t="s">
        <v>3524</v>
      </c>
      <c s="1" t="s">
        <v>3525</v>
      </c>
      <c s="1" t="s">
        <v>2298</v>
      </c>
      <c s="1" t="s">
        <v>4</v>
      </c>
      <c s="1" t="s">
        <v>1164</v>
      </c>
    </row>
    <row>
      <c s="3" t="s">
        <v>2401</v>
      </c>
      <c s="3" t="s">
        <v>259</v>
      </c>
      <c s="3" t="s">
        <v>565</v>
      </c>
      <c s="3" t="s">
        <v>3227</v>
      </c>
      <c s="3" t="s">
        <v>2608</v>
      </c>
      <c s="3" t="s">
        <v>3528</v>
      </c>
      <c s="3" t="s">
        <v>1419</v>
      </c>
      <c s="3" t="s">
        <v>567</v>
      </c>
      <c s="3" t="s">
        <v>3224</v>
      </c>
      <c s="3" t="s">
        <v>2296</v>
      </c>
      <c s="29" t="s">
        <v>1787</v>
      </c>
      <c s="1" t="s">
        <v>3002</v>
      </c>
      <c s="1" t="s">
        <v>1163</v>
      </c>
      <c s="1" t="s">
        <v>1680</v>
      </c>
      <c s="1" t="s">
        <v>3524</v>
      </c>
      <c s="1" t="s">
        <v>3525</v>
      </c>
      <c s="1" t="s">
        <v>2298</v>
      </c>
      <c s="1" t="s">
        <v>4</v>
      </c>
      <c s="1" t="s">
        <v>1164</v>
      </c>
    </row>
    <row>
      <c s="3" t="s">
        <v>2401</v>
      </c>
      <c s="3" t="s">
        <v>259</v>
      </c>
      <c s="3" t="s">
        <v>565</v>
      </c>
      <c s="3" t="s">
        <v>3227</v>
      </c>
      <c s="3" t="s">
        <v>2608</v>
      </c>
      <c s="3" t="s">
        <v>2299</v>
      </c>
      <c s="3" t="s">
        <v>1419</v>
      </c>
      <c s="3" t="s">
        <v>1162</v>
      </c>
      <c s="3" t="s">
        <v>3224</v>
      </c>
      <c s="3" t="s">
        <v>2296</v>
      </c>
      <c s="29" t="s">
        <v>1787</v>
      </c>
      <c s="1" t="s">
        <v>3002</v>
      </c>
      <c s="1" t="s">
        <v>1163</v>
      </c>
      <c s="1" t="s">
        <v>1680</v>
      </c>
      <c s="1" t="s">
        <v>3524</v>
      </c>
      <c s="1" t="s">
        <v>3525</v>
      </c>
      <c s="1" t="s">
        <v>2298</v>
      </c>
      <c s="1" t="s">
        <v>4</v>
      </c>
      <c s="1" t="s">
        <v>1164</v>
      </c>
    </row>
    <row>
      <c s="3" t="s">
        <v>2401</v>
      </c>
      <c s="3" t="s">
        <v>259</v>
      </c>
      <c s="3" t="s">
        <v>565</v>
      </c>
      <c s="3" t="s">
        <v>3227</v>
      </c>
      <c s="3" t="s">
        <v>2608</v>
      </c>
      <c s="3" t="s">
        <v>2003</v>
      </c>
      <c s="3" t="s">
        <v>1419</v>
      </c>
      <c s="3" t="s">
        <v>567</v>
      </c>
      <c s="3" t="s">
        <v>3224</v>
      </c>
      <c s="3" t="s">
        <v>2296</v>
      </c>
      <c s="29" t="s">
        <v>1787</v>
      </c>
      <c s="1" t="s">
        <v>3002</v>
      </c>
      <c s="1" t="s">
        <v>1163</v>
      </c>
      <c s="1" t="s">
        <v>1680</v>
      </c>
      <c s="1" t="s">
        <v>3524</v>
      </c>
      <c s="1" t="s">
        <v>3525</v>
      </c>
      <c s="1" t="s">
        <v>2298</v>
      </c>
      <c s="1" t="s">
        <v>4</v>
      </c>
      <c s="1" t="s">
        <v>1164</v>
      </c>
    </row>
    <row>
      <c s="3" t="s">
        <v>2401</v>
      </c>
      <c s="3" t="s">
        <v>259</v>
      </c>
      <c s="3" t="s">
        <v>565</v>
      </c>
      <c s="3" t="s">
        <v>3227</v>
      </c>
      <c s="3" t="s">
        <v>2608</v>
      </c>
      <c s="3" t="s">
        <v>5</v>
      </c>
      <c s="3" t="s">
        <v>1419</v>
      </c>
      <c s="3" t="s">
        <v>1162</v>
      </c>
      <c s="3" t="s">
        <v>3224</v>
      </c>
      <c s="3" t="s">
        <v>2296</v>
      </c>
      <c s="29" t="s">
        <v>1787</v>
      </c>
      <c s="1" t="s">
        <v>3002</v>
      </c>
      <c s="1" t="s">
        <v>1163</v>
      </c>
      <c s="1" t="s">
        <v>1680</v>
      </c>
      <c s="1" t="s">
        <v>3524</v>
      </c>
      <c s="1" t="s">
        <v>3525</v>
      </c>
      <c s="1" t="s">
        <v>2298</v>
      </c>
      <c s="1" t="s">
        <v>4</v>
      </c>
      <c s="1" t="s">
        <v>1164</v>
      </c>
    </row>
    <row>
      <c s="3" t="s">
        <v>2401</v>
      </c>
      <c s="3" t="s">
        <v>259</v>
      </c>
      <c s="3" t="s">
        <v>565</v>
      </c>
      <c s="3" t="s">
        <v>3227</v>
      </c>
      <c s="3" t="s">
        <v>2608</v>
      </c>
      <c s="3" t="s">
        <v>2609</v>
      </c>
      <c s="3" t="s">
        <v>1419</v>
      </c>
      <c s="3" t="s">
        <v>1162</v>
      </c>
      <c s="3" t="s">
        <v>3224</v>
      </c>
      <c s="3" t="s">
        <v>2296</v>
      </c>
      <c s="29" t="s">
        <v>1787</v>
      </c>
      <c s="1" t="s">
        <v>3002</v>
      </c>
      <c s="1" t="s">
        <v>1163</v>
      </c>
      <c s="1" t="s">
        <v>1680</v>
      </c>
      <c s="1" t="s">
        <v>3524</v>
      </c>
      <c s="1" t="s">
        <v>3525</v>
      </c>
      <c s="1" t="s">
        <v>2298</v>
      </c>
      <c s="1" t="s">
        <v>4</v>
      </c>
      <c s="1" t="s">
        <v>1164</v>
      </c>
    </row>
    <row>
      <c s="3" t="s">
        <v>2401</v>
      </c>
      <c s="3" t="s">
        <v>259</v>
      </c>
      <c s="3" t="s">
        <v>565</v>
      </c>
      <c s="3" t="s">
        <v>3227</v>
      </c>
      <c s="3" t="s">
        <v>2608</v>
      </c>
      <c s="3" t="s">
        <v>3805</v>
      </c>
      <c s="3" t="s">
        <v>1419</v>
      </c>
      <c s="3" t="s">
        <v>567</v>
      </c>
      <c s="3" t="s">
        <v>3224</v>
      </c>
      <c s="3" t="s">
        <v>2296</v>
      </c>
      <c s="29" t="s">
        <v>1787</v>
      </c>
      <c s="1" t="s">
        <v>3002</v>
      </c>
      <c s="1" t="s">
        <v>1163</v>
      </c>
      <c s="1" t="s">
        <v>1680</v>
      </c>
      <c s="1" t="s">
        <v>3524</v>
      </c>
      <c s="1" t="s">
        <v>3525</v>
      </c>
      <c s="1" t="s">
        <v>2298</v>
      </c>
      <c s="1" t="s">
        <v>4</v>
      </c>
      <c s="1" t="s">
        <v>1164</v>
      </c>
    </row>
    <row>
      <c s="3" t="s">
        <v>2401</v>
      </c>
      <c s="3" t="s">
        <v>259</v>
      </c>
      <c s="3" t="s">
        <v>565</v>
      </c>
      <c s="3" t="s">
        <v>3227</v>
      </c>
      <c s="3" t="s">
        <v>2608</v>
      </c>
      <c s="3" t="s">
        <v>1422</v>
      </c>
      <c s="3" t="s">
        <v>1419</v>
      </c>
      <c s="3" t="s">
        <v>1162</v>
      </c>
      <c s="3" t="s">
        <v>3224</v>
      </c>
      <c s="3" t="s">
        <v>2296</v>
      </c>
      <c s="29" t="s">
        <v>1787</v>
      </c>
      <c s="1" t="s">
        <v>3002</v>
      </c>
      <c s="1" t="s">
        <v>1163</v>
      </c>
      <c s="1" t="s">
        <v>1680</v>
      </c>
      <c s="1" t="s">
        <v>3524</v>
      </c>
      <c s="1" t="s">
        <v>3525</v>
      </c>
      <c s="1" t="s">
        <v>2298</v>
      </c>
      <c s="1" t="s">
        <v>4</v>
      </c>
      <c s="1" t="s">
        <v>1164</v>
      </c>
    </row>
    <row>
      <c s="3" t="s">
        <v>664</v>
      </c>
      <c s="3" t="s">
        <v>259</v>
      </c>
      <c s="3" t="s">
        <v>565</v>
      </c>
      <c s="3" t="s">
        <v>1418</v>
      </c>
      <c s="3" t="s">
        <v>1997</v>
      </c>
      <c s="3" t="s">
        <v>2295</v>
      </c>
      <c s="3" t="s">
        <v>1419</v>
      </c>
      <c s="3" t="s">
        <v>1162</v>
      </c>
      <c s="3" t="s">
        <v>3224</v>
      </c>
      <c s="3" t="s">
        <v>2296</v>
      </c>
      <c s="29" t="s">
        <v>366</v>
      </c>
      <c s="1" t="s">
        <v>2088</v>
      </c>
      <c s="1" t="s">
        <v>1163</v>
      </c>
      <c s="1" t="s">
        <v>4123</v>
      </c>
      <c s="1" t="s">
        <v>1999</v>
      </c>
      <c s="1" t="s">
        <v>1679</v>
      </c>
      <c s="1" t="s">
        <v>876</v>
      </c>
      <c s="1" t="s">
        <v>1424</v>
      </c>
      <c s="1" t="s">
        <v>1164</v>
      </c>
    </row>
    <row>
      <c s="3" t="s">
        <v>3918</v>
      </c>
      <c s="3" t="s">
        <v>259</v>
      </c>
      <c s="3" t="s">
        <v>565</v>
      </c>
      <c s="3" t="s">
        <v>3227</v>
      </c>
      <c s="3" t="s">
        <v>2608</v>
      </c>
      <c s="3" t="s">
        <v>862</v>
      </c>
      <c s="3" t="s">
        <v>1419</v>
      </c>
      <c s="3" t="s">
        <v>1162</v>
      </c>
      <c s="3" t="s">
        <v>3224</v>
      </c>
      <c s="3" t="s">
        <v>2296</v>
      </c>
      <c s="29" t="s">
        <v>3634</v>
      </c>
      <c s="1" t="s">
        <v>972</v>
      </c>
      <c s="1" t="s">
        <v>1163</v>
      </c>
      <c s="1" t="s">
        <v>4123</v>
      </c>
      <c s="1" t="s">
        <v>1999</v>
      </c>
      <c s="1" t="s">
        <v>1679</v>
      </c>
      <c s="1" t="s">
        <v>876</v>
      </c>
      <c s="1" t="s">
        <v>1424</v>
      </c>
      <c s="1" t="s">
        <v>1164</v>
      </c>
    </row>
    <row>
      <c s="3" t="s">
        <v>3918</v>
      </c>
      <c s="3" t="s">
        <v>259</v>
      </c>
      <c s="3" t="s">
        <v>565</v>
      </c>
      <c s="3" t="s">
        <v>3227</v>
      </c>
      <c s="3" t="s">
        <v>4420</v>
      </c>
      <c s="3" t="s">
        <v>862</v>
      </c>
      <c s="3" t="s">
        <v>1419</v>
      </c>
      <c s="3" t="s">
        <v>1162</v>
      </c>
      <c s="3" t="s">
        <v>3224</v>
      </c>
      <c s="3" t="s">
        <v>2296</v>
      </c>
      <c s="29" t="s">
        <v>3634</v>
      </c>
      <c s="1" t="s">
        <v>972</v>
      </c>
      <c s="1" t="s">
        <v>1163</v>
      </c>
      <c s="1" t="s">
        <v>4123</v>
      </c>
      <c s="1" t="s">
        <v>1999</v>
      </c>
      <c s="1" t="s">
        <v>1679</v>
      </c>
      <c s="1" t="s">
        <v>876</v>
      </c>
      <c s="1" t="s">
        <v>1424</v>
      </c>
      <c s="1" t="s">
        <v>1164</v>
      </c>
    </row>
    <row>
      <c s="3" t="s">
        <v>1247</v>
      </c>
      <c s="3" t="s">
        <v>259</v>
      </c>
      <c s="3" t="s">
        <v>565</v>
      </c>
      <c s="3" t="s">
        <v>3227</v>
      </c>
      <c s="3" t="s">
        <v>2608</v>
      </c>
      <c s="3" t="s">
        <v>862</v>
      </c>
      <c s="3" t="s">
        <v>1419</v>
      </c>
      <c s="3" t="s">
        <v>1162</v>
      </c>
      <c s="3" t="s">
        <v>3224</v>
      </c>
      <c s="3" t="s">
        <v>2296</v>
      </c>
      <c s="29" t="s">
        <v>1248</v>
      </c>
      <c s="1" t="s">
        <v>3919</v>
      </c>
      <c s="1" t="s">
        <v>1163</v>
      </c>
      <c s="1" t="s">
        <v>4123</v>
      </c>
      <c s="1" t="s">
        <v>1999</v>
      </c>
      <c s="1" t="s">
        <v>1679</v>
      </c>
      <c s="1" t="s">
        <v>876</v>
      </c>
      <c s="1" t="s">
        <v>1424</v>
      </c>
      <c s="1" t="s">
        <v>1164</v>
      </c>
    </row>
    <row>
      <c s="3" t="s">
        <v>94</v>
      </c>
      <c s="3" t="s">
        <v>259</v>
      </c>
      <c s="3" t="s">
        <v>565</v>
      </c>
      <c s="3" t="s">
        <v>3227</v>
      </c>
      <c s="3" t="s">
        <v>1684</v>
      </c>
      <c s="3" t="s">
        <v>1683</v>
      </c>
      <c s="3" t="s">
        <v>1419</v>
      </c>
      <c s="3" t="s">
        <v>262</v>
      </c>
      <c s="3" t="s">
        <v>3224</v>
      </c>
      <c s="3" t="s">
        <v>2296</v>
      </c>
      <c s="29" t="s">
        <v>1505</v>
      </c>
      <c s="1" t="s">
        <v>4505</v>
      </c>
      <c s="1" t="s">
        <v>1163</v>
      </c>
      <c s="1" t="s">
        <v>3526</v>
      </c>
      <c s="1" t="s">
        <v>1999</v>
      </c>
      <c s="1" t="s">
        <v>1679</v>
      </c>
      <c s="1" t="s">
        <v>261</v>
      </c>
      <c s="1" t="s">
        <v>2000</v>
      </c>
      <c s="1" t="s">
        <v>1164</v>
      </c>
    </row>
    <row>
      <c s="3" t="s">
        <v>665</v>
      </c>
      <c s="3" t="s">
        <v>259</v>
      </c>
      <c s="3" t="s">
        <v>565</v>
      </c>
      <c s="3" t="s">
        <v>1420</v>
      </c>
      <c s="3" t="s">
        <v>3225</v>
      </c>
      <c s="3"/>
      <c s="3"/>
      <c s="3"/>
      <c s="3" t="s">
        <v>3224</v>
      </c>
      <c s="3" t="s">
        <v>2297</v>
      </c>
      <c s="29" t="s">
        <v>95</v>
      </c>
      <c s="1" t="s">
        <v>1506</v>
      </c>
      <c s="1" t="s">
        <v>1163</v>
      </c>
      <c s="1" t="s">
        <v>865</v>
      </c>
      <c s="1" t="s">
        <v>3524</v>
      </c>
      <c s="1" t="s">
        <v>3525</v>
      </c>
      <c s="2" t="s">
        <v>4211</v>
      </c>
      <c s="1" t="s">
        <v>3529</v>
      </c>
      <c s="1" t="s">
        <v>1164</v>
      </c>
    </row>
    <row>
      <c s="3" t="s">
        <v>665</v>
      </c>
      <c s="3" t="s">
        <v>259</v>
      </c>
      <c s="3" t="s">
        <v>565</v>
      </c>
      <c s="3" t="s">
        <v>3227</v>
      </c>
      <c s="3" t="s">
        <v>1684</v>
      </c>
      <c s="3" t="s">
        <v>1683</v>
      </c>
      <c s="3" t="s">
        <v>566</v>
      </c>
      <c s="3" t="s">
        <v>1165</v>
      </c>
      <c s="3" t="s">
        <v>2710</v>
      </c>
      <c s="3" t="s">
        <v>2297</v>
      </c>
      <c s="29" t="s">
        <v>95</v>
      </c>
      <c s="1" t="s">
        <v>1506</v>
      </c>
      <c s="1" t="s">
        <v>1163</v>
      </c>
      <c s="1" t="s">
        <v>865</v>
      </c>
      <c s="1" t="s">
        <v>3524</v>
      </c>
      <c s="1" t="s">
        <v>3525</v>
      </c>
      <c s="2" t="s">
        <v>4211</v>
      </c>
      <c s="1" t="s">
        <v>3529</v>
      </c>
      <c s="1" t="s">
        <v>1164</v>
      </c>
    </row>
    <row>
      <c s="3" t="s">
        <v>665</v>
      </c>
      <c s="3" t="s">
        <v>259</v>
      </c>
      <c s="3" t="s">
        <v>565</v>
      </c>
      <c s="3" t="s">
        <v>3227</v>
      </c>
      <c s="3" t="s">
        <v>2608</v>
      </c>
      <c s="3" t="s">
        <v>1422</v>
      </c>
      <c s="3" t="s">
        <v>1419</v>
      </c>
      <c s="3" t="s">
        <v>262</v>
      </c>
      <c s="3" t="s">
        <v>4122</v>
      </c>
      <c s="3" t="s">
        <v>2297</v>
      </c>
      <c s="29" t="s">
        <v>95</v>
      </c>
      <c s="1" t="s">
        <v>1506</v>
      </c>
      <c s="1" t="s">
        <v>1163</v>
      </c>
      <c s="1" t="s">
        <v>865</v>
      </c>
      <c s="1" t="s">
        <v>3524</v>
      </c>
      <c s="1" t="s">
        <v>3525</v>
      </c>
      <c s="2" t="s">
        <v>4211</v>
      </c>
      <c s="1" t="s">
        <v>3529</v>
      </c>
      <c s="1" t="s">
        <v>1164</v>
      </c>
    </row>
    <row>
      <c s="3" t="s">
        <v>665</v>
      </c>
      <c s="3" t="s">
        <v>259</v>
      </c>
      <c s="3" t="s">
        <v>565</v>
      </c>
      <c s="3" t="s">
        <v>3806</v>
      </c>
      <c s="3" t="s">
        <v>3225</v>
      </c>
      <c s="3" t="s">
        <v>2300</v>
      </c>
      <c s="3" t="s">
        <v>1419</v>
      </c>
      <c s="3" t="s">
        <v>1165</v>
      </c>
      <c s="3" t="s">
        <v>3224</v>
      </c>
      <c s="3" t="s">
        <v>2296</v>
      </c>
      <c s="29" t="s">
        <v>95</v>
      </c>
      <c s="1" t="s">
        <v>1506</v>
      </c>
      <c s="1" t="s">
        <v>1163</v>
      </c>
      <c s="1" t="s">
        <v>865</v>
      </c>
      <c s="1" t="s">
        <v>3524</v>
      </c>
      <c s="1" t="s">
        <v>3525</v>
      </c>
      <c s="2" t="s">
        <v>4211</v>
      </c>
      <c s="1" t="s">
        <v>3529</v>
      </c>
      <c s="1" t="s">
        <v>1164</v>
      </c>
    </row>
    <row>
      <c s="3" t="s">
        <v>665</v>
      </c>
      <c s="3" t="s">
        <v>259</v>
      </c>
      <c s="3" t="s">
        <v>565</v>
      </c>
      <c s="3" t="s">
        <v>3227</v>
      </c>
      <c s="3" t="s">
        <v>2608</v>
      </c>
      <c s="3" t="s">
        <v>5</v>
      </c>
      <c s="3" t="s">
        <v>1419</v>
      </c>
      <c s="3" t="s">
        <v>1162</v>
      </c>
      <c s="3" t="s">
        <v>3224</v>
      </c>
      <c s="3" t="s">
        <v>2296</v>
      </c>
      <c s="29" t="s">
        <v>95</v>
      </c>
      <c s="1" t="s">
        <v>1506</v>
      </c>
      <c s="1" t="s">
        <v>1163</v>
      </c>
      <c s="1" t="s">
        <v>865</v>
      </c>
      <c s="1" t="s">
        <v>3524</v>
      </c>
      <c s="1" t="s">
        <v>3525</v>
      </c>
      <c s="2" t="s">
        <v>4211</v>
      </c>
      <c s="1" t="s">
        <v>3529</v>
      </c>
      <c s="1" t="s">
        <v>1164</v>
      </c>
    </row>
    <row>
      <c s="3" t="s">
        <v>665</v>
      </c>
      <c s="3" t="s">
        <v>259</v>
      </c>
      <c s="3" t="s">
        <v>565</v>
      </c>
      <c s="3" t="s">
        <v>3227</v>
      </c>
      <c s="3" t="s">
        <v>2608</v>
      </c>
      <c s="3" t="s">
        <v>2609</v>
      </c>
      <c s="3" t="s">
        <v>1419</v>
      </c>
      <c s="3" t="s">
        <v>1162</v>
      </c>
      <c s="3" t="s">
        <v>3224</v>
      </c>
      <c s="3" t="s">
        <v>2296</v>
      </c>
      <c s="29" t="s">
        <v>95</v>
      </c>
      <c s="1" t="s">
        <v>1506</v>
      </c>
      <c s="1" t="s">
        <v>1163</v>
      </c>
      <c s="1" t="s">
        <v>865</v>
      </c>
      <c s="1" t="s">
        <v>3524</v>
      </c>
      <c s="1" t="s">
        <v>3525</v>
      </c>
      <c s="2" t="s">
        <v>4211</v>
      </c>
      <c s="1" t="s">
        <v>3529</v>
      </c>
      <c s="1" t="s">
        <v>1164</v>
      </c>
    </row>
    <row>
      <c s="3" t="s">
        <v>665</v>
      </c>
      <c s="3" t="s">
        <v>259</v>
      </c>
      <c s="3" t="s">
        <v>565</v>
      </c>
      <c s="3" t="s">
        <v>3227</v>
      </c>
      <c s="3" t="s">
        <v>2608</v>
      </c>
      <c s="3" t="s">
        <v>862</v>
      </c>
      <c s="3" t="s">
        <v>1419</v>
      </c>
      <c s="3" t="s">
        <v>1162</v>
      </c>
      <c s="3" t="s">
        <v>3224</v>
      </c>
      <c s="3" t="s">
        <v>2296</v>
      </c>
      <c s="29" t="s">
        <v>95</v>
      </c>
      <c s="1" t="s">
        <v>1506</v>
      </c>
      <c s="1" t="s">
        <v>1163</v>
      </c>
      <c s="1" t="s">
        <v>865</v>
      </c>
      <c s="1" t="s">
        <v>3524</v>
      </c>
      <c s="1" t="s">
        <v>3525</v>
      </c>
      <c s="2" t="s">
        <v>4211</v>
      </c>
      <c s="1" t="s">
        <v>3529</v>
      </c>
      <c s="1" t="s">
        <v>1164</v>
      </c>
    </row>
    <row>
      <c s="3" t="s">
        <v>367</v>
      </c>
      <c s="3" t="s">
        <v>259</v>
      </c>
      <c s="3" t="s">
        <v>565</v>
      </c>
      <c s="3" t="s">
        <v>3227</v>
      </c>
      <c s="3" t="s">
        <v>578</v>
      </c>
      <c s="3" t="s">
        <v>1422</v>
      </c>
      <c s="3" t="s">
        <v>1419</v>
      </c>
      <c s="3" t="s">
        <v>567</v>
      </c>
      <c s="3" t="s">
        <v>3224</v>
      </c>
      <c s="3" t="s">
        <v>2296</v>
      </c>
      <c s="29" t="s">
        <v>2089</v>
      </c>
      <c s="1" t="s">
        <v>2402</v>
      </c>
      <c s="1" t="s">
        <v>1163</v>
      </c>
      <c s="1" t="s">
        <v>4418</v>
      </c>
      <c s="1" t="s">
        <v>3524</v>
      </c>
      <c s="1" t="s">
        <v>3525</v>
      </c>
      <c s="1" t="s">
        <v>2647</v>
      </c>
      <c s="1" t="s">
        <v>265</v>
      </c>
      <c s="1" t="s">
        <v>1164</v>
      </c>
    </row>
    <row>
      <c s="3" t="s">
        <v>1507</v>
      </c>
      <c s="3" t="s">
        <v>259</v>
      </c>
      <c s="3" t="s">
        <v>565</v>
      </c>
      <c s="3" t="s">
        <v>3806</v>
      </c>
      <c s="3" t="s">
        <v>3225</v>
      </c>
      <c s="3" t="s">
        <v>2300</v>
      </c>
      <c s="3" t="s">
        <v>1419</v>
      </c>
      <c s="3" t="s">
        <v>1162</v>
      </c>
      <c s="3" t="s">
        <v>3224</v>
      </c>
      <c s="3" t="s">
        <v>2296</v>
      </c>
      <c s="29" t="s">
        <v>4506</v>
      </c>
      <c s="1" t="s">
        <v>2711</v>
      </c>
      <c s="1" t="s">
        <v>1163</v>
      </c>
      <c s="1" t="s">
        <v>4418</v>
      </c>
      <c s="1" t="s">
        <v>3524</v>
      </c>
      <c s="1" t="s">
        <v>3525</v>
      </c>
      <c s="1" t="s">
        <v>2647</v>
      </c>
      <c s="1" t="s">
        <v>265</v>
      </c>
      <c s="1" t="s">
        <v>1164</v>
      </c>
    </row>
    <row>
      <c s="3" t="s">
        <v>2712</v>
      </c>
      <c s="3" t="s">
        <v>259</v>
      </c>
      <c s="3" t="s">
        <v>565</v>
      </c>
      <c s="3" t="s">
        <v>3806</v>
      </c>
      <c s="3" t="s">
        <v>3225</v>
      </c>
      <c s="3" t="s">
        <v>2300</v>
      </c>
      <c s="3" t="s">
        <v>1419</v>
      </c>
      <c s="3" t="s">
        <v>1162</v>
      </c>
      <c s="3" t="s">
        <v>3224</v>
      </c>
      <c s="3" t="s">
        <v>2296</v>
      </c>
      <c s="29" t="s">
        <v>368</v>
      </c>
      <c s="1" t="s">
        <v>2090</v>
      </c>
      <c s="1" t="s">
        <v>1163</v>
      </c>
      <c s="1" t="s">
        <v>4418</v>
      </c>
      <c s="1" t="s">
        <v>3524</v>
      </c>
      <c s="1" t="s">
        <v>3525</v>
      </c>
      <c s="1" t="s">
        <v>2647</v>
      </c>
      <c s="1" t="s">
        <v>265</v>
      </c>
      <c s="1" t="s">
        <v>1164</v>
      </c>
    </row>
    <row>
      <c s="3" t="s">
        <v>4212</v>
      </c>
      <c s="3" t="s">
        <v>259</v>
      </c>
      <c s="3" t="s">
        <v>565</v>
      </c>
      <c s="3" t="s">
        <v>3227</v>
      </c>
      <c s="3" t="s">
        <v>2608</v>
      </c>
      <c s="3" t="s">
        <v>5</v>
      </c>
      <c s="3" t="s">
        <v>1419</v>
      </c>
      <c s="3" t="s">
        <v>1162</v>
      </c>
      <c s="3" t="s">
        <v>3224</v>
      </c>
      <c s="3" t="s">
        <v>2296</v>
      </c>
      <c s="29" t="s">
        <v>973</v>
      </c>
      <c s="1" t="s">
        <v>1508</v>
      </c>
      <c s="1" t="s">
        <v>1163</v>
      </c>
      <c s="1" t="s">
        <v>865</v>
      </c>
      <c s="1" t="s">
        <v>3524</v>
      </c>
      <c s="1" t="s">
        <v>3525</v>
      </c>
      <c s="1" t="s">
        <v>1176</v>
      </c>
      <c s="1" t="s">
        <v>3529</v>
      </c>
      <c s="1" t="s">
        <v>1164</v>
      </c>
    </row>
    <row>
      <c s="3" t="s">
        <v>4212</v>
      </c>
      <c s="3" t="s">
        <v>259</v>
      </c>
      <c s="3" t="s">
        <v>565</v>
      </c>
      <c s="3" t="s">
        <v>3227</v>
      </c>
      <c s="3" t="s">
        <v>1684</v>
      </c>
      <c s="3" t="s">
        <v>1683</v>
      </c>
      <c s="3" t="s">
        <v>1419</v>
      </c>
      <c s="3" t="s">
        <v>567</v>
      </c>
      <c s="3" t="s">
        <v>3224</v>
      </c>
      <c s="3" t="s">
        <v>2296</v>
      </c>
      <c s="29" t="s">
        <v>973</v>
      </c>
      <c s="1" t="s">
        <v>1508</v>
      </c>
      <c s="1" t="s">
        <v>1163</v>
      </c>
      <c s="1" t="s">
        <v>865</v>
      </c>
      <c s="1" t="s">
        <v>3524</v>
      </c>
      <c s="1" t="s">
        <v>3525</v>
      </c>
      <c s="1" t="s">
        <v>1176</v>
      </c>
      <c s="1" t="s">
        <v>3529</v>
      </c>
      <c s="1" t="s">
        <v>1164</v>
      </c>
    </row>
    <row>
      <c s="3" t="s">
        <v>4212</v>
      </c>
      <c s="3" t="s">
        <v>259</v>
      </c>
      <c s="3" t="s">
        <v>565</v>
      </c>
      <c s="3" t="s">
        <v>3227</v>
      </c>
      <c s="3" t="s">
        <v>2608</v>
      </c>
      <c s="3" t="s">
        <v>1683</v>
      </c>
      <c s="3" t="s">
        <v>1419</v>
      </c>
      <c s="3" t="s">
        <v>567</v>
      </c>
      <c s="3" t="s">
        <v>3224</v>
      </c>
      <c s="3" t="s">
        <v>2296</v>
      </c>
      <c s="29" t="s">
        <v>973</v>
      </c>
      <c s="1" t="s">
        <v>1508</v>
      </c>
      <c s="1" t="s">
        <v>1163</v>
      </c>
      <c s="1" t="s">
        <v>865</v>
      </c>
      <c s="1" t="s">
        <v>3524</v>
      </c>
      <c s="1" t="s">
        <v>3525</v>
      </c>
      <c s="1" t="s">
        <v>1176</v>
      </c>
      <c s="1" t="s">
        <v>3529</v>
      </c>
      <c s="1" t="s">
        <v>1164</v>
      </c>
    </row>
    <row>
      <c s="3" t="s">
        <v>2403</v>
      </c>
      <c s="3" t="s">
        <v>259</v>
      </c>
      <c s="3" t="s">
        <v>565</v>
      </c>
      <c s="3" t="s">
        <v>3227</v>
      </c>
      <c s="3" t="s">
        <v>1997</v>
      </c>
      <c s="3" t="s">
        <v>1683</v>
      </c>
      <c s="3" t="s">
        <v>1419</v>
      </c>
      <c s="3" t="s">
        <v>262</v>
      </c>
      <c s="3" t="s">
        <v>3224</v>
      </c>
      <c s="3" t="s">
        <v>2296</v>
      </c>
      <c s="29" t="s">
        <v>369</v>
      </c>
      <c s="1" t="s">
        <v>2404</v>
      </c>
      <c s="1" t="s">
        <v>1163</v>
      </c>
      <c s="1" t="s">
        <v>865</v>
      </c>
      <c s="1" t="s">
        <v>3524</v>
      </c>
      <c s="1" t="s">
        <v>3525</v>
      </c>
      <c s="1" t="s">
        <v>1176</v>
      </c>
      <c s="1" t="s">
        <v>3529</v>
      </c>
      <c s="1" t="s">
        <v>1164</v>
      </c>
    </row>
    <row>
      <c s="3" t="s">
        <v>666</v>
      </c>
      <c s="3" t="s">
        <v>259</v>
      </c>
      <c s="3" t="s">
        <v>565</v>
      </c>
      <c s="3" t="s">
        <v>1420</v>
      </c>
      <c s="3" t="s">
        <v>3225</v>
      </c>
      <c s="3"/>
      <c s="3"/>
      <c s="3"/>
      <c s="3" t="s">
        <v>3224</v>
      </c>
      <c s="3" t="s">
        <v>2297</v>
      </c>
      <c s="29" t="s">
        <v>1788</v>
      </c>
      <c s="1" t="s">
        <v>667</v>
      </c>
      <c s="1" t="s">
        <v>1163</v>
      </c>
      <c s="1" t="s">
        <v>865</v>
      </c>
      <c s="1" t="s">
        <v>3524</v>
      </c>
      <c s="1" t="s">
        <v>3525</v>
      </c>
      <c s="2" t="s">
        <v>3003</v>
      </c>
      <c s="1" t="s">
        <v>3529</v>
      </c>
      <c s="1" t="s">
        <v>1164</v>
      </c>
    </row>
    <row>
      <c s="3" t="s">
        <v>666</v>
      </c>
      <c s="3" t="s">
        <v>259</v>
      </c>
      <c s="3" t="s">
        <v>565</v>
      </c>
      <c s="3" t="s">
        <v>3227</v>
      </c>
      <c s="3" t="s">
        <v>2608</v>
      </c>
      <c s="3" t="s">
        <v>5</v>
      </c>
      <c s="3" t="s">
        <v>1419</v>
      </c>
      <c s="3" t="s">
        <v>567</v>
      </c>
      <c s="3" t="s">
        <v>3224</v>
      </c>
      <c s="3" t="s">
        <v>2296</v>
      </c>
      <c s="29" t="s">
        <v>1788</v>
      </c>
      <c s="1" t="s">
        <v>667</v>
      </c>
      <c s="1" t="s">
        <v>1163</v>
      </c>
      <c s="1" t="s">
        <v>865</v>
      </c>
      <c s="1" t="s">
        <v>3524</v>
      </c>
      <c s="1" t="s">
        <v>3525</v>
      </c>
      <c s="2" t="s">
        <v>3003</v>
      </c>
      <c s="1" t="s">
        <v>3529</v>
      </c>
      <c s="1" t="s">
        <v>1164</v>
      </c>
    </row>
    <row>
      <c s="3" t="s">
        <v>1249</v>
      </c>
      <c s="3" t="s">
        <v>259</v>
      </c>
      <c s="3" t="s">
        <v>565</v>
      </c>
      <c s="3" t="s">
        <v>3227</v>
      </c>
      <c s="3" t="s">
        <v>1684</v>
      </c>
      <c s="3" t="s">
        <v>1683</v>
      </c>
      <c s="3" t="s">
        <v>566</v>
      </c>
      <c s="3" t="s">
        <v>1165</v>
      </c>
      <c s="3" t="s">
        <v>3224</v>
      </c>
      <c s="3" t="s">
        <v>2297</v>
      </c>
      <c s="29" t="s">
        <v>4213</v>
      </c>
      <c s="1" t="s">
        <v>4507</v>
      </c>
      <c s="1" t="s">
        <v>1163</v>
      </c>
      <c s="1" t="s">
        <v>865</v>
      </c>
      <c s="1" t="s">
        <v>3524</v>
      </c>
      <c s="1" t="s">
        <v>3525</v>
      </c>
      <c s="1" t="s">
        <v>75</v>
      </c>
      <c s="1" t="s">
        <v>3529</v>
      </c>
      <c s="1" t="s">
        <v>1164</v>
      </c>
    </row>
    <row>
      <c s="3" t="s">
        <v>1249</v>
      </c>
      <c s="3" t="s">
        <v>259</v>
      </c>
      <c s="3" t="s">
        <v>565</v>
      </c>
      <c s="3" t="s">
        <v>3227</v>
      </c>
      <c s="3" t="s">
        <v>2608</v>
      </c>
      <c s="3" t="s">
        <v>2609</v>
      </c>
      <c s="3" t="s">
        <v>1419</v>
      </c>
      <c s="3" t="s">
        <v>567</v>
      </c>
      <c s="3" t="s">
        <v>3224</v>
      </c>
      <c s="3" t="s">
        <v>2296</v>
      </c>
      <c s="29" t="s">
        <v>4213</v>
      </c>
      <c s="1" t="s">
        <v>4507</v>
      </c>
      <c s="1" t="s">
        <v>1163</v>
      </c>
      <c s="1" t="s">
        <v>865</v>
      </c>
      <c s="1" t="s">
        <v>3524</v>
      </c>
      <c s="1" t="s">
        <v>3525</v>
      </c>
      <c s="1" t="s">
        <v>75</v>
      </c>
      <c s="1" t="s">
        <v>3529</v>
      </c>
      <c s="1" t="s">
        <v>1164</v>
      </c>
    </row>
    <row>
      <c s="3" t="s">
        <v>1249</v>
      </c>
      <c s="3" t="s">
        <v>259</v>
      </c>
      <c s="3" t="s">
        <v>565</v>
      </c>
      <c s="3" t="s">
        <v>3227</v>
      </c>
      <c s="3" t="s">
        <v>2608</v>
      </c>
      <c s="3" t="s">
        <v>3805</v>
      </c>
      <c s="3" t="s">
        <v>1419</v>
      </c>
      <c s="3" t="s">
        <v>567</v>
      </c>
      <c s="3" t="s">
        <v>3224</v>
      </c>
      <c s="3" t="s">
        <v>2296</v>
      </c>
      <c s="29" t="s">
        <v>4213</v>
      </c>
      <c s="1" t="s">
        <v>4507</v>
      </c>
      <c s="1" t="s">
        <v>1163</v>
      </c>
      <c s="1" t="s">
        <v>865</v>
      </c>
      <c s="1" t="s">
        <v>3524</v>
      </c>
      <c s="1" t="s">
        <v>3525</v>
      </c>
      <c s="1" t="s">
        <v>75</v>
      </c>
      <c s="1" t="s">
        <v>3529</v>
      </c>
      <c s="1" t="s">
        <v>1164</v>
      </c>
    </row>
    <row>
      <c s="3" t="s">
        <v>1249</v>
      </c>
      <c s="3" t="s">
        <v>259</v>
      </c>
      <c s="3" t="s">
        <v>565</v>
      </c>
      <c s="3" t="s">
        <v>3227</v>
      </c>
      <c s="3" t="s">
        <v>4420</v>
      </c>
      <c s="3" t="s">
        <v>862</v>
      </c>
      <c s="3" t="s">
        <v>1419</v>
      </c>
      <c s="3" t="s">
        <v>262</v>
      </c>
      <c s="3" t="s">
        <v>3224</v>
      </c>
      <c s="3" t="s">
        <v>2296</v>
      </c>
      <c s="29" t="s">
        <v>4213</v>
      </c>
      <c s="1" t="s">
        <v>4507</v>
      </c>
      <c s="1" t="s">
        <v>1163</v>
      </c>
      <c s="1" t="s">
        <v>865</v>
      </c>
      <c s="1" t="s">
        <v>3524</v>
      </c>
      <c s="1" t="s">
        <v>3525</v>
      </c>
      <c s="1" t="s">
        <v>75</v>
      </c>
      <c s="1" t="s">
        <v>3529</v>
      </c>
      <c s="1" t="s">
        <v>1164</v>
      </c>
    </row>
    <row>
      <c s="3" t="s">
        <v>3004</v>
      </c>
      <c s="3" t="s">
        <v>259</v>
      </c>
      <c s="3" t="s">
        <v>565</v>
      </c>
      <c s="3" t="s">
        <v>3227</v>
      </c>
      <c s="3" t="s">
        <v>2608</v>
      </c>
      <c s="3" t="s">
        <v>5</v>
      </c>
      <c s="3" t="s">
        <v>1419</v>
      </c>
      <c s="3" t="s">
        <v>1162</v>
      </c>
      <c s="3" t="s">
        <v>3224</v>
      </c>
      <c s="3" t="s">
        <v>2296</v>
      </c>
      <c s="29" t="s">
        <v>1789</v>
      </c>
      <c s="1" t="s">
        <v>2405</v>
      </c>
      <c s="1" t="s">
        <v>1163</v>
      </c>
      <c s="1" t="s">
        <v>865</v>
      </c>
      <c s="1" t="s">
        <v>3524</v>
      </c>
      <c s="1" t="s">
        <v>3525</v>
      </c>
      <c s="1" t="s">
        <v>75</v>
      </c>
      <c s="1" t="s">
        <v>3529</v>
      </c>
      <c s="1" t="s">
        <v>1164</v>
      </c>
    </row>
    <row>
      <c s="3" t="s">
        <v>3004</v>
      </c>
      <c s="3" t="s">
        <v>259</v>
      </c>
      <c s="3" t="s">
        <v>565</v>
      </c>
      <c s="3" t="s">
        <v>3227</v>
      </c>
      <c s="3" t="s">
        <v>2608</v>
      </c>
      <c s="3" t="s">
        <v>3805</v>
      </c>
      <c s="3" t="s">
        <v>1419</v>
      </c>
      <c s="3" t="s">
        <v>1162</v>
      </c>
      <c s="3" t="s">
        <v>3224</v>
      </c>
      <c s="3" t="s">
        <v>2296</v>
      </c>
      <c s="29" t="s">
        <v>1789</v>
      </c>
      <c s="1" t="s">
        <v>2405</v>
      </c>
      <c s="1" t="s">
        <v>1163</v>
      </c>
      <c s="1" t="s">
        <v>865</v>
      </c>
      <c s="1" t="s">
        <v>3524</v>
      </c>
      <c s="1" t="s">
        <v>3525</v>
      </c>
      <c s="1" t="s">
        <v>75</v>
      </c>
      <c s="1" t="s">
        <v>3529</v>
      </c>
      <c s="1" t="s">
        <v>1164</v>
      </c>
    </row>
    <row>
      <c s="3" t="s">
        <v>2091</v>
      </c>
      <c s="3" t="s">
        <v>259</v>
      </c>
      <c s="3" t="s">
        <v>565</v>
      </c>
      <c s="3" t="s">
        <v>3806</v>
      </c>
      <c s="3" t="s">
        <v>3225</v>
      </c>
      <c s="3" t="s">
        <v>2300</v>
      </c>
      <c s="3" t="s">
        <v>1419</v>
      </c>
      <c s="3" t="s">
        <v>567</v>
      </c>
      <c s="3" t="s">
        <v>3224</v>
      </c>
      <c s="3" t="s">
        <v>2296</v>
      </c>
      <c s="29" t="s">
        <v>3920</v>
      </c>
      <c s="1" t="s">
        <v>3334</v>
      </c>
      <c s="1" t="s">
        <v>1163</v>
      </c>
      <c s="1" t="s">
        <v>865</v>
      </c>
      <c s="1" t="s">
        <v>3524</v>
      </c>
      <c s="1" t="s">
        <v>3525</v>
      </c>
      <c s="1" t="s">
        <v>75</v>
      </c>
      <c s="1" t="s">
        <v>3529</v>
      </c>
      <c s="1" t="s">
        <v>1164</v>
      </c>
    </row>
    <row>
      <c s="3" t="s">
        <v>2091</v>
      </c>
      <c s="3" t="s">
        <v>259</v>
      </c>
      <c s="3" t="s">
        <v>565</v>
      </c>
      <c s="3" t="s">
        <v>3227</v>
      </c>
      <c s="3" t="s">
        <v>2608</v>
      </c>
      <c s="3" t="s">
        <v>5</v>
      </c>
      <c s="3" t="s">
        <v>1419</v>
      </c>
      <c s="3" t="s">
        <v>1162</v>
      </c>
      <c s="3" t="s">
        <v>3224</v>
      </c>
      <c s="3" t="s">
        <v>2296</v>
      </c>
      <c s="29" t="s">
        <v>3920</v>
      </c>
      <c s="1" t="s">
        <v>3334</v>
      </c>
      <c s="1" t="s">
        <v>1163</v>
      </c>
      <c s="1" t="s">
        <v>865</v>
      </c>
      <c s="1" t="s">
        <v>3524</v>
      </c>
      <c s="1" t="s">
        <v>3525</v>
      </c>
      <c s="1" t="s">
        <v>75</v>
      </c>
      <c s="1" t="s">
        <v>3529</v>
      </c>
      <c s="1" t="s">
        <v>1164</v>
      </c>
    </row>
    <row>
      <c s="3" t="s">
        <v>2091</v>
      </c>
      <c s="3" t="s">
        <v>259</v>
      </c>
      <c s="3" t="s">
        <v>565</v>
      </c>
      <c s="3" t="s">
        <v>3227</v>
      </c>
      <c s="3" t="s">
        <v>2608</v>
      </c>
      <c s="3" t="s">
        <v>2609</v>
      </c>
      <c s="3" t="s">
        <v>1419</v>
      </c>
      <c s="3" t="s">
        <v>1162</v>
      </c>
      <c s="3" t="s">
        <v>3224</v>
      </c>
      <c s="3" t="s">
        <v>2296</v>
      </c>
      <c s="29" t="s">
        <v>3920</v>
      </c>
      <c s="1" t="s">
        <v>3334</v>
      </c>
      <c s="1" t="s">
        <v>1163</v>
      </c>
      <c s="1" t="s">
        <v>865</v>
      </c>
      <c s="1" t="s">
        <v>3524</v>
      </c>
      <c s="1" t="s">
        <v>3525</v>
      </c>
      <c s="1" t="s">
        <v>75</v>
      </c>
      <c s="1" t="s">
        <v>3529</v>
      </c>
      <c s="1" t="s">
        <v>1164</v>
      </c>
    </row>
    <row>
      <c s="3" t="s">
        <v>2091</v>
      </c>
      <c s="3" t="s">
        <v>259</v>
      </c>
      <c s="3" t="s">
        <v>565</v>
      </c>
      <c s="3" t="s">
        <v>3227</v>
      </c>
      <c s="3" t="s">
        <v>4420</v>
      </c>
      <c s="3" t="s">
        <v>2609</v>
      </c>
      <c s="3" t="s">
        <v>1419</v>
      </c>
      <c s="3" t="s">
        <v>1162</v>
      </c>
      <c s="3" t="s">
        <v>3224</v>
      </c>
      <c s="3" t="s">
        <v>2296</v>
      </c>
      <c s="29" t="s">
        <v>3920</v>
      </c>
      <c s="1" t="s">
        <v>3334</v>
      </c>
      <c s="1" t="s">
        <v>1163</v>
      </c>
      <c s="1" t="s">
        <v>865</v>
      </c>
      <c s="1" t="s">
        <v>3524</v>
      </c>
      <c s="1" t="s">
        <v>3525</v>
      </c>
      <c s="1" t="s">
        <v>75</v>
      </c>
      <c s="1" t="s">
        <v>3529</v>
      </c>
      <c s="1" t="s">
        <v>1164</v>
      </c>
    </row>
    <row>
      <c s="3" t="s">
        <v>4214</v>
      </c>
      <c s="3" t="s">
        <v>259</v>
      </c>
      <c s="3" t="s">
        <v>565</v>
      </c>
      <c s="3" t="s">
        <v>3806</v>
      </c>
      <c s="3" t="s">
        <v>3225</v>
      </c>
      <c s="3" t="s">
        <v>2300</v>
      </c>
      <c s="3" t="s">
        <v>1419</v>
      </c>
      <c s="3" t="s">
        <v>567</v>
      </c>
      <c s="3" t="s">
        <v>3224</v>
      </c>
      <c s="3" t="s">
        <v>2296</v>
      </c>
      <c s="29" t="s">
        <v>4508</v>
      </c>
      <c s="1" t="s">
        <v>1509</v>
      </c>
      <c s="1" t="s">
        <v>1163</v>
      </c>
      <c s="1" t="s">
        <v>865</v>
      </c>
      <c s="1" t="s">
        <v>3524</v>
      </c>
      <c s="1" t="s">
        <v>3525</v>
      </c>
      <c s="1" t="s">
        <v>75</v>
      </c>
      <c s="1" t="s">
        <v>3529</v>
      </c>
      <c s="1" t="s">
        <v>1164</v>
      </c>
    </row>
    <row>
      <c s="3" t="s">
        <v>4214</v>
      </c>
      <c s="3" t="s">
        <v>259</v>
      </c>
      <c s="3" t="s">
        <v>565</v>
      </c>
      <c s="3" t="s">
        <v>3227</v>
      </c>
      <c s="3" t="s">
        <v>2608</v>
      </c>
      <c s="3" t="s">
        <v>5</v>
      </c>
      <c s="3" t="s">
        <v>1419</v>
      </c>
      <c s="3" t="s">
        <v>1162</v>
      </c>
      <c s="3" t="s">
        <v>3224</v>
      </c>
      <c s="3" t="s">
        <v>2296</v>
      </c>
      <c s="29" t="s">
        <v>4508</v>
      </c>
      <c s="1" t="s">
        <v>1509</v>
      </c>
      <c s="1" t="s">
        <v>1163</v>
      </c>
      <c s="1" t="s">
        <v>865</v>
      </c>
      <c s="1" t="s">
        <v>3524</v>
      </c>
      <c s="1" t="s">
        <v>3525</v>
      </c>
      <c s="1" t="s">
        <v>75</v>
      </c>
      <c s="1" t="s">
        <v>3529</v>
      </c>
      <c s="1" t="s">
        <v>1164</v>
      </c>
    </row>
    <row>
      <c s="3" t="s">
        <v>4214</v>
      </c>
      <c s="3" t="s">
        <v>259</v>
      </c>
      <c s="3" t="s">
        <v>565</v>
      </c>
      <c s="3" t="s">
        <v>3227</v>
      </c>
      <c s="3" t="s">
        <v>2608</v>
      </c>
      <c s="3" t="s">
        <v>2609</v>
      </c>
      <c s="3" t="s">
        <v>1419</v>
      </c>
      <c s="3" t="s">
        <v>1162</v>
      </c>
      <c s="3" t="s">
        <v>3224</v>
      </c>
      <c s="3" t="s">
        <v>2296</v>
      </c>
      <c s="29" t="s">
        <v>4508</v>
      </c>
      <c s="1" t="s">
        <v>1509</v>
      </c>
      <c s="1" t="s">
        <v>1163</v>
      </c>
      <c s="1" t="s">
        <v>865</v>
      </c>
      <c s="1" t="s">
        <v>3524</v>
      </c>
      <c s="1" t="s">
        <v>3525</v>
      </c>
      <c s="1" t="s">
        <v>75</v>
      </c>
      <c s="1" t="s">
        <v>3529</v>
      </c>
      <c s="1" t="s">
        <v>1164</v>
      </c>
    </row>
    <row>
      <c s="3" t="s">
        <v>4214</v>
      </c>
      <c s="3" t="s">
        <v>259</v>
      </c>
      <c s="3" t="s">
        <v>565</v>
      </c>
      <c s="3" t="s">
        <v>3227</v>
      </c>
      <c s="3" t="s">
        <v>1684</v>
      </c>
      <c s="3" t="s">
        <v>1683</v>
      </c>
      <c s="3" t="s">
        <v>1419</v>
      </c>
      <c s="3" t="s">
        <v>1162</v>
      </c>
      <c s="3" t="s">
        <v>3224</v>
      </c>
      <c s="3" t="s">
        <v>2296</v>
      </c>
      <c s="29" t="s">
        <v>4508</v>
      </c>
      <c s="1" t="s">
        <v>1509</v>
      </c>
      <c s="1" t="s">
        <v>1163</v>
      </c>
      <c s="1" t="s">
        <v>865</v>
      </c>
      <c s="1" t="s">
        <v>3524</v>
      </c>
      <c s="1" t="s">
        <v>3525</v>
      </c>
      <c s="1" t="s">
        <v>75</v>
      </c>
      <c s="1" t="s">
        <v>3529</v>
      </c>
      <c s="1" t="s">
        <v>1164</v>
      </c>
    </row>
    <row>
      <c s="3" t="s">
        <v>3635</v>
      </c>
      <c s="3" t="s">
        <v>259</v>
      </c>
      <c s="3" t="s">
        <v>565</v>
      </c>
      <c s="3" t="s">
        <v>3227</v>
      </c>
      <c s="3" t="s">
        <v>2608</v>
      </c>
      <c s="3" t="s">
        <v>1683</v>
      </c>
      <c s="3" t="s">
        <v>1419</v>
      </c>
      <c s="3" t="s">
        <v>1162</v>
      </c>
      <c s="3" t="s">
        <v>3224</v>
      </c>
      <c s="3" t="s">
        <v>2296</v>
      </c>
      <c s="29" t="s">
        <v>3005</v>
      </c>
      <c s="1" t="s">
        <v>1790</v>
      </c>
      <c s="1" t="s">
        <v>1163</v>
      </c>
      <c s="1" t="s">
        <v>865</v>
      </c>
      <c s="1" t="s">
        <v>3524</v>
      </c>
      <c s="1" t="s">
        <v>3525</v>
      </c>
      <c s="1" t="s">
        <v>75</v>
      </c>
      <c s="1" t="s">
        <v>3529</v>
      </c>
      <c s="1" t="s">
        <v>1164</v>
      </c>
    </row>
    <row>
      <c s="3" t="s">
        <v>2406</v>
      </c>
      <c s="3" t="s">
        <v>259</v>
      </c>
      <c s="3" t="s">
        <v>565</v>
      </c>
      <c s="3" t="s">
        <v>3227</v>
      </c>
      <c s="3" t="s">
        <v>2608</v>
      </c>
      <c s="3" t="s">
        <v>1422</v>
      </c>
      <c s="3" t="s">
        <v>566</v>
      </c>
      <c s="3" t="s">
        <v>262</v>
      </c>
      <c s="3" t="s">
        <v>3224</v>
      </c>
      <c s="3" t="s">
        <v>2297</v>
      </c>
      <c s="29" t="s">
        <v>2713</v>
      </c>
      <c s="1" t="s">
        <v>3006</v>
      </c>
      <c s="1" t="s">
        <v>1163</v>
      </c>
      <c s="1" t="s">
        <v>865</v>
      </c>
      <c s="1" t="s">
        <v>3524</v>
      </c>
      <c s="1" t="s">
        <v>3525</v>
      </c>
      <c s="2" t="s">
        <v>1250</v>
      </c>
      <c s="1" t="s">
        <v>3529</v>
      </c>
      <c s="1" t="s">
        <v>1164</v>
      </c>
    </row>
    <row>
      <c s="3" t="s">
        <v>2406</v>
      </c>
      <c s="3" t="s">
        <v>259</v>
      </c>
      <c s="3" t="s">
        <v>565</v>
      </c>
      <c s="3" t="s">
        <v>3806</v>
      </c>
      <c s="3" t="s">
        <v>3225</v>
      </c>
      <c s="3" t="s">
        <v>2300</v>
      </c>
      <c s="3" t="s">
        <v>1419</v>
      </c>
      <c s="3" t="s">
        <v>567</v>
      </c>
      <c s="3" t="s">
        <v>3224</v>
      </c>
      <c s="3" t="s">
        <v>2296</v>
      </c>
      <c s="29" t="s">
        <v>2713</v>
      </c>
      <c s="1" t="s">
        <v>3006</v>
      </c>
      <c s="1" t="s">
        <v>1163</v>
      </c>
      <c s="1" t="s">
        <v>865</v>
      </c>
      <c s="1" t="s">
        <v>3524</v>
      </c>
      <c s="1" t="s">
        <v>3525</v>
      </c>
      <c s="2" t="s">
        <v>1250</v>
      </c>
      <c s="1" t="s">
        <v>3529</v>
      </c>
      <c s="1" t="s">
        <v>1164</v>
      </c>
    </row>
    <row>
      <c s="3" t="s">
        <v>2406</v>
      </c>
      <c s="3" t="s">
        <v>259</v>
      </c>
      <c s="3" t="s">
        <v>565</v>
      </c>
      <c s="3" t="s">
        <v>3227</v>
      </c>
      <c s="3" t="s">
        <v>4420</v>
      </c>
      <c s="3" t="s">
        <v>2628</v>
      </c>
      <c s="3" t="s">
        <v>1419</v>
      </c>
      <c s="3" t="s">
        <v>1162</v>
      </c>
      <c s="3" t="s">
        <v>3224</v>
      </c>
      <c s="3" t="s">
        <v>2296</v>
      </c>
      <c s="29" t="s">
        <v>2713</v>
      </c>
      <c s="1" t="s">
        <v>3006</v>
      </c>
      <c s="1" t="s">
        <v>1163</v>
      </c>
      <c s="1" t="s">
        <v>865</v>
      </c>
      <c s="1" t="s">
        <v>3524</v>
      </c>
      <c s="1" t="s">
        <v>3525</v>
      </c>
      <c s="2" t="s">
        <v>1250</v>
      </c>
      <c s="1" t="s">
        <v>3529</v>
      </c>
      <c s="1" t="s">
        <v>1164</v>
      </c>
    </row>
    <row>
      <c s="3" t="s">
        <v>2406</v>
      </c>
      <c s="3" t="s">
        <v>259</v>
      </c>
      <c s="3" t="s">
        <v>565</v>
      </c>
      <c s="3" t="s">
        <v>3227</v>
      </c>
      <c s="3" t="s">
        <v>2608</v>
      </c>
      <c s="3" t="s">
        <v>5</v>
      </c>
      <c s="3" t="s">
        <v>1419</v>
      </c>
      <c s="3" t="s">
        <v>1162</v>
      </c>
      <c s="3" t="s">
        <v>3224</v>
      </c>
      <c s="3" t="s">
        <v>2296</v>
      </c>
      <c s="29" t="s">
        <v>2713</v>
      </c>
      <c s="1" t="s">
        <v>3006</v>
      </c>
      <c s="1" t="s">
        <v>1163</v>
      </c>
      <c s="1" t="s">
        <v>865</v>
      </c>
      <c s="1" t="s">
        <v>3524</v>
      </c>
      <c s="1" t="s">
        <v>3525</v>
      </c>
      <c s="2" t="s">
        <v>1250</v>
      </c>
      <c s="1" t="s">
        <v>3529</v>
      </c>
      <c s="1" t="s">
        <v>1164</v>
      </c>
    </row>
    <row>
      <c s="3" t="s">
        <v>2406</v>
      </c>
      <c s="3" t="s">
        <v>259</v>
      </c>
      <c s="3" t="s">
        <v>565</v>
      </c>
      <c s="3" t="s">
        <v>3227</v>
      </c>
      <c s="3" t="s">
        <v>578</v>
      </c>
      <c s="3" t="s">
        <v>2609</v>
      </c>
      <c s="3" t="s">
        <v>1419</v>
      </c>
      <c s="3" t="s">
        <v>1162</v>
      </c>
      <c s="3" t="s">
        <v>3224</v>
      </c>
      <c s="3" t="s">
        <v>2296</v>
      </c>
      <c s="29" t="s">
        <v>2713</v>
      </c>
      <c s="1" t="s">
        <v>3006</v>
      </c>
      <c s="1" t="s">
        <v>1163</v>
      </c>
      <c s="1" t="s">
        <v>865</v>
      </c>
      <c s="1" t="s">
        <v>3524</v>
      </c>
      <c s="1" t="s">
        <v>3525</v>
      </c>
      <c s="2" t="s">
        <v>1250</v>
      </c>
      <c s="1" t="s">
        <v>3529</v>
      </c>
      <c s="1" t="s">
        <v>1164</v>
      </c>
    </row>
    <row>
      <c s="3" t="s">
        <v>2406</v>
      </c>
      <c s="3" t="s">
        <v>259</v>
      </c>
      <c s="3" t="s">
        <v>565</v>
      </c>
      <c s="3" t="s">
        <v>3227</v>
      </c>
      <c s="3" t="s">
        <v>4412</v>
      </c>
      <c s="3" t="s">
        <v>2609</v>
      </c>
      <c s="3" t="s">
        <v>1419</v>
      </c>
      <c s="3" t="s">
        <v>1162</v>
      </c>
      <c s="3" t="s">
        <v>3224</v>
      </c>
      <c s="3" t="s">
        <v>2296</v>
      </c>
      <c s="29" t="s">
        <v>2713</v>
      </c>
      <c s="1" t="s">
        <v>3006</v>
      </c>
      <c s="1" t="s">
        <v>1163</v>
      </c>
      <c s="1" t="s">
        <v>865</v>
      </c>
      <c s="1" t="s">
        <v>3524</v>
      </c>
      <c s="1" t="s">
        <v>3525</v>
      </c>
      <c s="2" t="s">
        <v>1250</v>
      </c>
      <c s="1" t="s">
        <v>3529</v>
      </c>
      <c s="1" t="s">
        <v>1164</v>
      </c>
    </row>
    <row>
      <c s="3" t="s">
        <v>2406</v>
      </c>
      <c s="3" t="s">
        <v>259</v>
      </c>
      <c s="3" t="s">
        <v>565</v>
      </c>
      <c s="3" t="s">
        <v>3227</v>
      </c>
      <c s="3" t="s">
        <v>2608</v>
      </c>
      <c s="3" t="s">
        <v>3805</v>
      </c>
      <c s="3" t="s">
        <v>1419</v>
      </c>
      <c s="3" t="s">
        <v>567</v>
      </c>
      <c s="3" t="s">
        <v>3224</v>
      </c>
      <c s="3" t="s">
        <v>2296</v>
      </c>
      <c s="29" t="s">
        <v>2713</v>
      </c>
      <c s="1" t="s">
        <v>3006</v>
      </c>
      <c s="1" t="s">
        <v>1163</v>
      </c>
      <c s="1" t="s">
        <v>865</v>
      </c>
      <c s="1" t="s">
        <v>3524</v>
      </c>
      <c s="1" t="s">
        <v>3525</v>
      </c>
      <c s="2" t="s">
        <v>1250</v>
      </c>
      <c s="1" t="s">
        <v>3529</v>
      </c>
      <c s="1" t="s">
        <v>1164</v>
      </c>
    </row>
    <row>
      <c s="3" t="s">
        <v>2406</v>
      </c>
      <c s="3" t="s">
        <v>259</v>
      </c>
      <c s="3" t="s">
        <v>565</v>
      </c>
      <c s="3" t="s">
        <v>3227</v>
      </c>
      <c s="3" t="s">
        <v>2608</v>
      </c>
      <c s="3" t="s">
        <v>1683</v>
      </c>
      <c s="3" t="s">
        <v>1419</v>
      </c>
      <c s="3" t="s">
        <v>1162</v>
      </c>
      <c s="3" t="s">
        <v>3224</v>
      </c>
      <c s="3" t="s">
        <v>2296</v>
      </c>
      <c s="29" t="s">
        <v>2713</v>
      </c>
      <c s="1" t="s">
        <v>3006</v>
      </c>
      <c s="1" t="s">
        <v>1163</v>
      </c>
      <c s="1" t="s">
        <v>865</v>
      </c>
      <c s="1" t="s">
        <v>3524</v>
      </c>
      <c s="1" t="s">
        <v>3525</v>
      </c>
      <c s="2" t="s">
        <v>1250</v>
      </c>
      <c s="1" t="s">
        <v>3529</v>
      </c>
      <c s="1" t="s">
        <v>1164</v>
      </c>
    </row>
    <row>
      <c s="3" t="s">
        <v>96</v>
      </c>
      <c s="3" t="s">
        <v>259</v>
      </c>
      <c s="3" t="s">
        <v>565</v>
      </c>
      <c s="3" t="s">
        <v>3806</v>
      </c>
      <c s="3" t="s">
        <v>3225</v>
      </c>
      <c s="3" t="s">
        <v>2300</v>
      </c>
      <c s="3" t="s">
        <v>1419</v>
      </c>
      <c s="3" t="s">
        <v>567</v>
      </c>
      <c s="3" t="s">
        <v>3224</v>
      </c>
      <c s="3" t="s">
        <v>2296</v>
      </c>
      <c s="29" t="s">
        <v>4215</v>
      </c>
      <c s="1" t="s">
        <v>4509</v>
      </c>
      <c s="1" t="s">
        <v>1163</v>
      </c>
      <c s="1" t="s">
        <v>865</v>
      </c>
      <c s="1" t="s">
        <v>3524</v>
      </c>
      <c s="1" t="s">
        <v>3525</v>
      </c>
      <c s="2" t="s">
        <v>370</v>
      </c>
      <c s="1" t="s">
        <v>3529</v>
      </c>
      <c s="1" t="s">
        <v>1164</v>
      </c>
    </row>
    <row>
      <c s="3" t="s">
        <v>96</v>
      </c>
      <c s="3" t="s">
        <v>259</v>
      </c>
      <c s="3" t="s">
        <v>565</v>
      </c>
      <c s="3" t="s">
        <v>3227</v>
      </c>
      <c s="3" t="s">
        <v>2608</v>
      </c>
      <c s="3" t="s">
        <v>5</v>
      </c>
      <c s="3" t="s">
        <v>1419</v>
      </c>
      <c s="3" t="s">
        <v>1162</v>
      </c>
      <c s="3" t="s">
        <v>3224</v>
      </c>
      <c s="3" t="s">
        <v>2296</v>
      </c>
      <c s="29" t="s">
        <v>4215</v>
      </c>
      <c s="1" t="s">
        <v>4509</v>
      </c>
      <c s="1" t="s">
        <v>1163</v>
      </c>
      <c s="1" t="s">
        <v>865</v>
      </c>
      <c s="1" t="s">
        <v>3524</v>
      </c>
      <c s="1" t="s">
        <v>3525</v>
      </c>
      <c s="2" t="s">
        <v>370</v>
      </c>
      <c s="1" t="s">
        <v>3529</v>
      </c>
      <c s="1" t="s">
        <v>1164</v>
      </c>
    </row>
    <row>
      <c s="3" t="s">
        <v>96</v>
      </c>
      <c s="3" t="s">
        <v>259</v>
      </c>
      <c s="3" t="s">
        <v>565</v>
      </c>
      <c s="3" t="s">
        <v>3227</v>
      </c>
      <c s="3" t="s">
        <v>2608</v>
      </c>
      <c s="3" t="s">
        <v>2609</v>
      </c>
      <c s="3" t="s">
        <v>1419</v>
      </c>
      <c s="3" t="s">
        <v>1162</v>
      </c>
      <c s="3" t="s">
        <v>3224</v>
      </c>
      <c s="3" t="s">
        <v>2296</v>
      </c>
      <c s="29" t="s">
        <v>4215</v>
      </c>
      <c s="1" t="s">
        <v>4509</v>
      </c>
      <c s="1" t="s">
        <v>1163</v>
      </c>
      <c s="1" t="s">
        <v>865</v>
      </c>
      <c s="1" t="s">
        <v>3524</v>
      </c>
      <c s="1" t="s">
        <v>3525</v>
      </c>
      <c s="2" t="s">
        <v>370</v>
      </c>
      <c s="1" t="s">
        <v>3529</v>
      </c>
      <c s="1" t="s">
        <v>1164</v>
      </c>
    </row>
    <row>
      <c s="3" t="s">
        <v>96</v>
      </c>
      <c s="3" t="s">
        <v>259</v>
      </c>
      <c s="3" t="s">
        <v>565</v>
      </c>
      <c s="3" t="s">
        <v>3227</v>
      </c>
      <c s="3" t="s">
        <v>2608</v>
      </c>
      <c s="3" t="s">
        <v>862</v>
      </c>
      <c s="3" t="s">
        <v>1419</v>
      </c>
      <c s="3" t="s">
        <v>1162</v>
      </c>
      <c s="3" t="s">
        <v>3224</v>
      </c>
      <c s="3" t="s">
        <v>2296</v>
      </c>
      <c s="29" t="s">
        <v>4215</v>
      </c>
      <c s="1" t="s">
        <v>4509</v>
      </c>
      <c s="1" t="s">
        <v>1163</v>
      </c>
      <c s="1" t="s">
        <v>865</v>
      </c>
      <c s="1" t="s">
        <v>3524</v>
      </c>
      <c s="1" t="s">
        <v>3525</v>
      </c>
      <c s="2" t="s">
        <v>370</v>
      </c>
      <c s="1" t="s">
        <v>3529</v>
      </c>
      <c s="1" t="s">
        <v>1164</v>
      </c>
    </row>
    <row>
      <c s="3" t="s">
        <v>96</v>
      </c>
      <c s="3" t="s">
        <v>259</v>
      </c>
      <c s="3" t="s">
        <v>565</v>
      </c>
      <c s="3" t="s">
        <v>1418</v>
      </c>
      <c s="3" t="s">
        <v>1997</v>
      </c>
      <c s="3" t="s">
        <v>2916</v>
      </c>
      <c s="3" t="s">
        <v>1419</v>
      </c>
      <c s="3" t="s">
        <v>567</v>
      </c>
      <c s="3" t="s">
        <v>3224</v>
      </c>
      <c s="3" t="s">
        <v>2296</v>
      </c>
      <c s="29" t="s">
        <v>4215</v>
      </c>
      <c s="1" t="s">
        <v>4509</v>
      </c>
      <c s="1" t="s">
        <v>1163</v>
      </c>
      <c s="1" t="s">
        <v>865</v>
      </c>
      <c s="1" t="s">
        <v>3524</v>
      </c>
      <c s="1" t="s">
        <v>3525</v>
      </c>
      <c s="2" t="s">
        <v>370</v>
      </c>
      <c s="1" t="s">
        <v>3529</v>
      </c>
      <c s="1" t="s">
        <v>1164</v>
      </c>
    </row>
    <row>
      <c s="3" t="s">
        <v>668</v>
      </c>
      <c s="3" t="s">
        <v>259</v>
      </c>
      <c s="3" t="s">
        <v>565</v>
      </c>
      <c s="3" t="s">
        <v>3227</v>
      </c>
      <c s="3" t="s">
        <v>2608</v>
      </c>
      <c s="3" t="s">
        <v>1683</v>
      </c>
      <c s="3" t="s">
        <v>1419</v>
      </c>
      <c s="3" t="s">
        <v>1162</v>
      </c>
      <c s="3" t="s">
        <v>3224</v>
      </c>
      <c s="3" t="s">
        <v>2296</v>
      </c>
      <c s="29" t="s">
        <v>371</v>
      </c>
      <c s="1" t="s">
        <v>974</v>
      </c>
      <c s="1" t="s">
        <v>1163</v>
      </c>
      <c s="1" t="s">
        <v>865</v>
      </c>
      <c s="1" t="s">
        <v>3524</v>
      </c>
      <c s="1" t="s">
        <v>3525</v>
      </c>
      <c s="2" t="s">
        <v>3003</v>
      </c>
      <c s="1" t="s">
        <v>3529</v>
      </c>
      <c s="1" t="s">
        <v>1164</v>
      </c>
    </row>
    <row>
      <c s="3" t="s">
        <v>1510</v>
      </c>
      <c s="3" t="s">
        <v>259</v>
      </c>
      <c s="3" t="s">
        <v>565</v>
      </c>
      <c s="3" t="s">
        <v>3227</v>
      </c>
      <c s="3" t="s">
        <v>2608</v>
      </c>
      <c s="3" t="s">
        <v>2609</v>
      </c>
      <c s="3" t="s">
        <v>1419</v>
      </c>
      <c s="3" t="s">
        <v>1162</v>
      </c>
      <c s="3" t="s">
        <v>3224</v>
      </c>
      <c s="3" t="s">
        <v>2296</v>
      </c>
      <c s="29" t="s">
        <v>1791</v>
      </c>
      <c s="1" t="s">
        <v>3007</v>
      </c>
      <c s="1" t="s">
        <v>1163</v>
      </c>
      <c s="1" t="s">
        <v>865</v>
      </c>
      <c s="1" t="s">
        <v>3524</v>
      </c>
      <c s="1" t="s">
        <v>3525</v>
      </c>
      <c s="1" t="s">
        <v>75</v>
      </c>
      <c s="1" t="s">
        <v>3529</v>
      </c>
      <c s="1" t="s">
        <v>1164</v>
      </c>
    </row>
    <row>
      <c s="3" t="s">
        <v>1792</v>
      </c>
      <c s="3" t="s">
        <v>259</v>
      </c>
      <c s="3" t="s">
        <v>565</v>
      </c>
      <c s="3" t="s">
        <v>3227</v>
      </c>
      <c s="3" t="s">
        <v>1701</v>
      </c>
      <c s="3" t="s">
        <v>3805</v>
      </c>
      <c s="3" t="s">
        <v>1419</v>
      </c>
      <c s="3" t="s">
        <v>1162</v>
      </c>
      <c s="3" t="s">
        <v>290</v>
      </c>
      <c s="3" t="s">
        <v>2297</v>
      </c>
      <c s="29" t="s">
        <v>2092</v>
      </c>
      <c s="1" t="s">
        <v>2407</v>
      </c>
      <c s="1" t="s">
        <v>1163</v>
      </c>
      <c s="1" t="s">
        <v>4142</v>
      </c>
      <c s="1" t="s">
        <v>1426</v>
      </c>
      <c s="1" t="s">
        <v>2005</v>
      </c>
      <c s="1" t="s">
        <v>4510</v>
      </c>
      <c s="1" t="s">
        <v>277</v>
      </c>
      <c s="1" t="s">
        <v>1164</v>
      </c>
    </row>
    <row>
      <c s="3" t="s">
        <v>3335</v>
      </c>
      <c s="3" t="s">
        <v>259</v>
      </c>
      <c s="3" t="s">
        <v>565</v>
      </c>
      <c s="3" t="s">
        <v>3227</v>
      </c>
      <c s="3" t="s">
        <v>2608</v>
      </c>
      <c s="3" t="s">
        <v>3528</v>
      </c>
      <c s="3" t="s">
        <v>1419</v>
      </c>
      <c s="3" t="s">
        <v>1162</v>
      </c>
      <c s="3" t="s">
        <v>3224</v>
      </c>
      <c s="3" t="s">
        <v>2296</v>
      </c>
      <c s="29" t="s">
        <v>3921</v>
      </c>
      <c s="1" t="s">
        <v>2093</v>
      </c>
      <c s="1" t="s">
        <v>1163</v>
      </c>
      <c s="1" t="s">
        <v>1680</v>
      </c>
      <c s="1" t="s">
        <v>3524</v>
      </c>
      <c s="1" t="s">
        <v>3525</v>
      </c>
      <c s="1" t="s">
        <v>591</v>
      </c>
      <c s="1" t="s">
        <v>4</v>
      </c>
      <c s="1" t="s">
        <v>1164</v>
      </c>
    </row>
    <row>
      <c s="3" t="s">
        <v>3335</v>
      </c>
      <c s="3" t="s">
        <v>259</v>
      </c>
      <c s="3" t="s">
        <v>565</v>
      </c>
      <c s="3" t="s">
        <v>3227</v>
      </c>
      <c s="3" t="s">
        <v>2608</v>
      </c>
      <c s="3" t="s">
        <v>2003</v>
      </c>
      <c s="3" t="s">
        <v>1419</v>
      </c>
      <c s="3" t="s">
        <v>1162</v>
      </c>
      <c s="3" t="s">
        <v>3224</v>
      </c>
      <c s="3" t="s">
        <v>2296</v>
      </c>
      <c s="29" t="s">
        <v>3921</v>
      </c>
      <c s="1" t="s">
        <v>2093</v>
      </c>
      <c s="1" t="s">
        <v>1163</v>
      </c>
      <c s="1" t="s">
        <v>1680</v>
      </c>
      <c s="1" t="s">
        <v>3524</v>
      </c>
      <c s="1" t="s">
        <v>3525</v>
      </c>
      <c s="1" t="s">
        <v>591</v>
      </c>
      <c s="1" t="s">
        <v>4</v>
      </c>
      <c s="1" t="s">
        <v>1164</v>
      </c>
    </row>
    <row>
      <c s="3" t="s">
        <v>3335</v>
      </c>
      <c s="3" t="s">
        <v>259</v>
      </c>
      <c s="3" t="s">
        <v>565</v>
      </c>
      <c s="3" t="s">
        <v>3227</v>
      </c>
      <c s="3" t="s">
        <v>2608</v>
      </c>
      <c s="3" t="s">
        <v>5</v>
      </c>
      <c s="3" t="s">
        <v>1419</v>
      </c>
      <c s="3" t="s">
        <v>1162</v>
      </c>
      <c s="3" t="s">
        <v>3224</v>
      </c>
      <c s="3" t="s">
        <v>2296</v>
      </c>
      <c s="29" t="s">
        <v>3921</v>
      </c>
      <c s="1" t="s">
        <v>2093</v>
      </c>
      <c s="1" t="s">
        <v>1163</v>
      </c>
      <c s="1" t="s">
        <v>1680</v>
      </c>
      <c s="1" t="s">
        <v>3524</v>
      </c>
      <c s="1" t="s">
        <v>3525</v>
      </c>
      <c s="1" t="s">
        <v>591</v>
      </c>
      <c s="1" t="s">
        <v>4</v>
      </c>
      <c s="1" t="s">
        <v>1164</v>
      </c>
    </row>
    <row>
      <c s="3" t="s">
        <v>3335</v>
      </c>
      <c s="3" t="s">
        <v>259</v>
      </c>
      <c s="3" t="s">
        <v>565</v>
      </c>
      <c s="3" t="s">
        <v>3227</v>
      </c>
      <c s="3" t="s">
        <v>2608</v>
      </c>
      <c s="3" t="s">
        <v>2609</v>
      </c>
      <c s="3" t="s">
        <v>1419</v>
      </c>
      <c s="3" t="s">
        <v>1162</v>
      </c>
      <c s="3" t="s">
        <v>3224</v>
      </c>
      <c s="3" t="s">
        <v>2296</v>
      </c>
      <c s="29" t="s">
        <v>3921</v>
      </c>
      <c s="1" t="s">
        <v>2093</v>
      </c>
      <c s="1" t="s">
        <v>1163</v>
      </c>
      <c s="1" t="s">
        <v>1680</v>
      </c>
      <c s="1" t="s">
        <v>3524</v>
      </c>
      <c s="1" t="s">
        <v>3525</v>
      </c>
      <c s="1" t="s">
        <v>591</v>
      </c>
      <c s="1" t="s">
        <v>4</v>
      </c>
      <c s="1" t="s">
        <v>1164</v>
      </c>
    </row>
    <row>
      <c s="3" t="s">
        <v>3335</v>
      </c>
      <c s="3" t="s">
        <v>259</v>
      </c>
      <c s="3" t="s">
        <v>565</v>
      </c>
      <c s="3" t="s">
        <v>3227</v>
      </c>
      <c s="3" t="s">
        <v>2608</v>
      </c>
      <c s="3" t="s">
        <v>3805</v>
      </c>
      <c s="3" t="s">
        <v>1419</v>
      </c>
      <c s="3" t="s">
        <v>1162</v>
      </c>
      <c s="3" t="s">
        <v>3224</v>
      </c>
      <c s="3" t="s">
        <v>2296</v>
      </c>
      <c s="29" t="s">
        <v>3921</v>
      </c>
      <c s="1" t="s">
        <v>2093</v>
      </c>
      <c s="1" t="s">
        <v>1163</v>
      </c>
      <c s="1" t="s">
        <v>1680</v>
      </c>
      <c s="1" t="s">
        <v>3524</v>
      </c>
      <c s="1" t="s">
        <v>3525</v>
      </c>
      <c s="1" t="s">
        <v>591</v>
      </c>
      <c s="1" t="s">
        <v>4</v>
      </c>
      <c s="1" t="s">
        <v>1164</v>
      </c>
    </row>
    <row>
      <c s="3" t="s">
        <v>3335</v>
      </c>
      <c s="3" t="s">
        <v>259</v>
      </c>
      <c s="3" t="s">
        <v>565</v>
      </c>
      <c s="3" t="s">
        <v>3227</v>
      </c>
      <c s="3" t="s">
        <v>2608</v>
      </c>
      <c s="3" t="s">
        <v>1422</v>
      </c>
      <c s="3" t="s">
        <v>1419</v>
      </c>
      <c s="3" t="s">
        <v>1162</v>
      </c>
      <c s="3" t="s">
        <v>3224</v>
      </c>
      <c s="3" t="s">
        <v>2296</v>
      </c>
      <c s="29" t="s">
        <v>3921</v>
      </c>
      <c s="1" t="s">
        <v>2093</v>
      </c>
      <c s="1" t="s">
        <v>1163</v>
      </c>
      <c s="1" t="s">
        <v>1680</v>
      </c>
      <c s="1" t="s">
        <v>3524</v>
      </c>
      <c s="1" t="s">
        <v>3525</v>
      </c>
      <c s="1" t="s">
        <v>591</v>
      </c>
      <c s="1" t="s">
        <v>4</v>
      </c>
      <c s="1" t="s">
        <v>1164</v>
      </c>
    </row>
    <row>
      <c s="3" t="s">
        <v>2094</v>
      </c>
      <c s="3" t="s">
        <v>259</v>
      </c>
      <c s="3" t="s">
        <v>565</v>
      </c>
      <c s="3" t="s">
        <v>3227</v>
      </c>
      <c s="3" t="s">
        <v>1684</v>
      </c>
      <c s="3" t="s">
        <v>1683</v>
      </c>
      <c s="3" t="s">
        <v>1419</v>
      </c>
      <c s="3" t="s">
        <v>567</v>
      </c>
      <c s="3" t="s">
        <v>3224</v>
      </c>
      <c s="3" t="s">
        <v>2296</v>
      </c>
      <c s="29" t="s">
        <v>2408</v>
      </c>
      <c s="1" t="s">
        <v>2409</v>
      </c>
      <c s="1" t="s">
        <v>1163</v>
      </c>
      <c s="1" t="s">
        <v>569</v>
      </c>
      <c s="1" t="s">
        <v>2610</v>
      </c>
      <c s="1" t="s">
        <v>3527</v>
      </c>
      <c s="1" t="s">
        <v>4453</v>
      </c>
      <c s="1" t="s">
        <v>10</v>
      </c>
      <c s="1" t="s">
        <v>1164</v>
      </c>
    </row>
    <row>
      <c s="3" t="s">
        <v>2094</v>
      </c>
      <c s="3" t="s">
        <v>259</v>
      </c>
      <c s="3" t="s">
        <v>565</v>
      </c>
      <c s="3" t="s">
        <v>3227</v>
      </c>
      <c s="3" t="s">
        <v>8</v>
      </c>
      <c s="3" t="s">
        <v>1422</v>
      </c>
      <c s="3" t="s">
        <v>1419</v>
      </c>
      <c s="3" t="s">
        <v>567</v>
      </c>
      <c s="3" t="s">
        <v>3224</v>
      </c>
      <c s="3" t="s">
        <v>2296</v>
      </c>
      <c s="29" t="s">
        <v>2408</v>
      </c>
      <c s="1" t="s">
        <v>2409</v>
      </c>
      <c s="1" t="s">
        <v>1163</v>
      </c>
      <c s="1" t="s">
        <v>569</v>
      </c>
      <c s="1" t="s">
        <v>2610</v>
      </c>
      <c s="1" t="s">
        <v>3527</v>
      </c>
      <c s="1" t="s">
        <v>4453</v>
      </c>
      <c s="1" t="s">
        <v>10</v>
      </c>
      <c s="1" t="s">
        <v>1164</v>
      </c>
    </row>
    <row>
      <c s="3" t="s">
        <v>2094</v>
      </c>
      <c s="3" t="s">
        <v>259</v>
      </c>
      <c s="3" t="s">
        <v>565</v>
      </c>
      <c s="3" t="s">
        <v>3227</v>
      </c>
      <c s="3" t="s">
        <v>8</v>
      </c>
      <c s="3" t="s">
        <v>1683</v>
      </c>
      <c s="3" t="s">
        <v>1419</v>
      </c>
      <c s="3" t="s">
        <v>567</v>
      </c>
      <c s="3" t="s">
        <v>3224</v>
      </c>
      <c s="3" t="s">
        <v>2296</v>
      </c>
      <c s="29" t="s">
        <v>2408</v>
      </c>
      <c s="1" t="s">
        <v>2409</v>
      </c>
      <c s="1" t="s">
        <v>1163</v>
      </c>
      <c s="1" t="s">
        <v>569</v>
      </c>
      <c s="1" t="s">
        <v>2610</v>
      </c>
      <c s="1" t="s">
        <v>3527</v>
      </c>
      <c s="1" t="s">
        <v>4453</v>
      </c>
      <c s="1" t="s">
        <v>10</v>
      </c>
      <c s="1" t="s">
        <v>1164</v>
      </c>
    </row>
    <row>
      <c s="3" t="s">
        <v>2094</v>
      </c>
      <c s="3" t="s">
        <v>259</v>
      </c>
      <c s="3" t="s">
        <v>565</v>
      </c>
      <c s="3" t="s">
        <v>3227</v>
      </c>
      <c s="3" t="s">
        <v>2608</v>
      </c>
      <c s="3" t="s">
        <v>1422</v>
      </c>
      <c s="3" t="s">
        <v>1419</v>
      </c>
      <c s="3" t="s">
        <v>567</v>
      </c>
      <c s="3" t="s">
        <v>3224</v>
      </c>
      <c s="3" t="s">
        <v>2296</v>
      </c>
      <c s="29" t="s">
        <v>2408</v>
      </c>
      <c s="1" t="s">
        <v>2409</v>
      </c>
      <c s="1" t="s">
        <v>1163</v>
      </c>
      <c s="1" t="s">
        <v>569</v>
      </c>
      <c s="1" t="s">
        <v>2610</v>
      </c>
      <c s="1" t="s">
        <v>3527</v>
      </c>
      <c s="1" t="s">
        <v>4453</v>
      </c>
      <c s="1" t="s">
        <v>10</v>
      </c>
      <c s="1" t="s">
        <v>1164</v>
      </c>
    </row>
    <row>
      <c s="3" t="s">
        <v>2094</v>
      </c>
      <c s="3" t="s">
        <v>259</v>
      </c>
      <c s="3" t="s">
        <v>565</v>
      </c>
      <c s="3" t="s">
        <v>1420</v>
      </c>
      <c s="3" t="s">
        <v>3225</v>
      </c>
      <c s="3"/>
      <c s="3"/>
      <c s="3" t="s">
        <v>1162</v>
      </c>
      <c s="3" t="s">
        <v>3224</v>
      </c>
      <c s="3" t="s">
        <v>2297</v>
      </c>
      <c s="29" t="s">
        <v>2408</v>
      </c>
      <c s="1" t="s">
        <v>2409</v>
      </c>
      <c s="1" t="s">
        <v>1163</v>
      </c>
      <c s="1" t="s">
        <v>569</v>
      </c>
      <c s="1" t="s">
        <v>2610</v>
      </c>
      <c s="1" t="s">
        <v>3527</v>
      </c>
      <c s="1" t="s">
        <v>4453</v>
      </c>
      <c s="1" t="s">
        <v>10</v>
      </c>
      <c s="1" t="s">
        <v>1164</v>
      </c>
    </row>
    <row>
      <c s="3" t="s">
        <v>97</v>
      </c>
      <c s="3" t="s">
        <v>259</v>
      </c>
      <c s="3" t="s">
        <v>565</v>
      </c>
      <c s="3" t="s">
        <v>1418</v>
      </c>
      <c s="3" t="s">
        <v>1997</v>
      </c>
      <c s="3" t="s">
        <v>2295</v>
      </c>
      <c s="3" t="s">
        <v>1419</v>
      </c>
      <c s="3" t="s">
        <v>1162</v>
      </c>
      <c s="3" t="s">
        <v>3224</v>
      </c>
      <c s="3" t="s">
        <v>2296</v>
      </c>
      <c s="29" t="s">
        <v>3008</v>
      </c>
      <c s="1" t="s">
        <v>3336</v>
      </c>
      <c s="1" t="s">
        <v>1163</v>
      </c>
      <c s="1" t="s">
        <v>268</v>
      </c>
      <c s="1" t="s">
        <v>1426</v>
      </c>
      <c s="1" t="s">
        <v>2005</v>
      </c>
      <c s="2" t="s">
        <v>669</v>
      </c>
      <c s="1" t="s">
        <v>3237</v>
      </c>
      <c s="1" t="s">
        <v>1164</v>
      </c>
    </row>
    <row>
      <c s="3" t="s">
        <v>2714</v>
      </c>
      <c s="3" t="s">
        <v>259</v>
      </c>
      <c s="3" t="s">
        <v>565</v>
      </c>
      <c s="3" t="s">
        <v>1418</v>
      </c>
      <c s="3" t="s">
        <v>2019</v>
      </c>
      <c s="3" t="s">
        <v>2295</v>
      </c>
      <c s="3" t="s">
        <v>1419</v>
      </c>
      <c s="3" t="s">
        <v>1162</v>
      </c>
      <c s="3" t="s">
        <v>3224</v>
      </c>
      <c s="3" t="s">
        <v>2296</v>
      </c>
      <c s="29" t="s">
        <v>2410</v>
      </c>
      <c s="1" t="s">
        <v>98</v>
      </c>
      <c s="1" t="s">
        <v>1163</v>
      </c>
      <c s="1" t="s">
        <v>3231</v>
      </c>
      <c s="1" t="s">
        <v>3524</v>
      </c>
      <c s="1" t="s">
        <v>3525</v>
      </c>
      <c s="1" t="s">
        <v>2030</v>
      </c>
      <c s="1" t="s">
        <v>2304</v>
      </c>
      <c s="1" t="s">
        <v>1164</v>
      </c>
    </row>
    <row>
      <c s="3" t="s">
        <v>1251</v>
      </c>
      <c s="3" t="s">
        <v>259</v>
      </c>
      <c s="3" t="s">
        <v>565</v>
      </c>
      <c s="3" t="s">
        <v>3806</v>
      </c>
      <c s="3" t="s">
        <v>3225</v>
      </c>
      <c s="3" t="s">
        <v>2300</v>
      </c>
      <c s="3" t="s">
        <v>1419</v>
      </c>
      <c s="3" t="s">
        <v>1162</v>
      </c>
      <c s="3" t="s">
        <v>3224</v>
      </c>
      <c s="3" t="s">
        <v>2296</v>
      </c>
      <c s="29" t="s">
        <v>1511</v>
      </c>
      <c s="1" t="s">
        <v>3337</v>
      </c>
      <c s="1" t="s">
        <v>1163</v>
      </c>
      <c s="1" t="s">
        <v>4142</v>
      </c>
      <c s="1" t="s">
        <v>1426</v>
      </c>
      <c s="1" t="s">
        <v>2005</v>
      </c>
      <c s="2" t="s">
        <v>2411</v>
      </c>
      <c s="1" t="s">
        <v>277</v>
      </c>
      <c s="1" t="s">
        <v>1164</v>
      </c>
    </row>
    <row>
      <c s="3" t="s">
        <v>4511</v>
      </c>
      <c s="3" t="s">
        <v>259</v>
      </c>
      <c s="3" t="s">
        <v>565</v>
      </c>
      <c s="3" t="s">
        <v>1420</v>
      </c>
      <c s="3" t="s">
        <v>3225</v>
      </c>
      <c s="3"/>
      <c s="3"/>
      <c s="3"/>
      <c s="3" t="s">
        <v>3224</v>
      </c>
      <c s="3" t="s">
        <v>2297</v>
      </c>
      <c s="29" t="s">
        <v>1512</v>
      </c>
      <c s="1" t="s">
        <v>3922</v>
      </c>
      <c s="1" t="s">
        <v>1163</v>
      </c>
      <c s="1" t="s">
        <v>3526</v>
      </c>
      <c s="1" t="s">
        <v>1999</v>
      </c>
      <c s="1" t="s">
        <v>1679</v>
      </c>
      <c s="1" t="s">
        <v>2323</v>
      </c>
      <c s="1" t="s">
        <v>2000</v>
      </c>
      <c s="1" t="s">
        <v>1164</v>
      </c>
    </row>
    <row>
      <c s="3" t="s">
        <v>4511</v>
      </c>
      <c s="3" t="s">
        <v>259</v>
      </c>
      <c s="3" t="s">
        <v>565</v>
      </c>
      <c s="3" t="s">
        <v>3806</v>
      </c>
      <c s="3" t="s">
        <v>3225</v>
      </c>
      <c s="3" t="s">
        <v>2300</v>
      </c>
      <c s="3" t="s">
        <v>1419</v>
      </c>
      <c s="3" t="s">
        <v>1162</v>
      </c>
      <c s="3" t="s">
        <v>3224</v>
      </c>
      <c s="3" t="s">
        <v>2296</v>
      </c>
      <c s="29" t="s">
        <v>1512</v>
      </c>
      <c s="1" t="s">
        <v>3922</v>
      </c>
      <c s="1" t="s">
        <v>1163</v>
      </c>
      <c s="1" t="s">
        <v>3526</v>
      </c>
      <c s="1" t="s">
        <v>1999</v>
      </c>
      <c s="1" t="s">
        <v>1679</v>
      </c>
      <c s="1" t="s">
        <v>2323</v>
      </c>
      <c s="1" t="s">
        <v>2000</v>
      </c>
      <c s="1" t="s">
        <v>1164</v>
      </c>
    </row>
    <row>
      <c s="3" t="s">
        <v>4511</v>
      </c>
      <c s="3" t="s">
        <v>259</v>
      </c>
      <c s="3" t="s">
        <v>565</v>
      </c>
      <c s="3" t="s">
        <v>3227</v>
      </c>
      <c s="3" t="s">
        <v>2608</v>
      </c>
      <c s="3" t="s">
        <v>3528</v>
      </c>
      <c s="3" t="s">
        <v>1419</v>
      </c>
      <c s="3" t="s">
        <v>1162</v>
      </c>
      <c s="3" t="s">
        <v>3224</v>
      </c>
      <c s="3" t="s">
        <v>2296</v>
      </c>
      <c s="29" t="s">
        <v>1512</v>
      </c>
      <c s="1" t="s">
        <v>3922</v>
      </c>
      <c s="1" t="s">
        <v>1163</v>
      </c>
      <c s="1" t="s">
        <v>3526</v>
      </c>
      <c s="1" t="s">
        <v>1999</v>
      </c>
      <c s="1" t="s">
        <v>1679</v>
      </c>
      <c s="1" t="s">
        <v>2323</v>
      </c>
      <c s="1" t="s">
        <v>2000</v>
      </c>
      <c s="1" t="s">
        <v>1164</v>
      </c>
    </row>
    <row>
      <c s="3" t="s">
        <v>4511</v>
      </c>
      <c s="3" t="s">
        <v>259</v>
      </c>
      <c s="3" t="s">
        <v>565</v>
      </c>
      <c s="3" t="s">
        <v>3227</v>
      </c>
      <c s="3" t="s">
        <v>2608</v>
      </c>
      <c s="3" t="s">
        <v>2609</v>
      </c>
      <c s="3" t="s">
        <v>1419</v>
      </c>
      <c s="3" t="s">
        <v>1162</v>
      </c>
      <c s="3" t="s">
        <v>3224</v>
      </c>
      <c s="3" t="s">
        <v>2296</v>
      </c>
      <c s="29" t="s">
        <v>1512</v>
      </c>
      <c s="1" t="s">
        <v>3922</v>
      </c>
      <c s="1" t="s">
        <v>1163</v>
      </c>
      <c s="1" t="s">
        <v>3526</v>
      </c>
      <c s="1" t="s">
        <v>1999</v>
      </c>
      <c s="1" t="s">
        <v>1679</v>
      </c>
      <c s="1" t="s">
        <v>2323</v>
      </c>
      <c s="1" t="s">
        <v>2000</v>
      </c>
      <c s="1" t="s">
        <v>1164</v>
      </c>
    </row>
    <row>
      <c s="3" t="s">
        <v>3636</v>
      </c>
      <c s="3" t="s">
        <v>259</v>
      </c>
      <c s="3" t="s">
        <v>565</v>
      </c>
      <c s="3" t="s">
        <v>1420</v>
      </c>
      <c s="3" t="s">
        <v>3225</v>
      </c>
      <c s="3"/>
      <c s="3"/>
      <c s="3" t="s">
        <v>1162</v>
      </c>
      <c s="3" t="s">
        <v>3224</v>
      </c>
      <c s="3" t="s">
        <v>2297</v>
      </c>
      <c s="29" t="s">
        <v>372</v>
      </c>
      <c s="1" t="s">
        <v>670</v>
      </c>
      <c s="1" t="s">
        <v>1163</v>
      </c>
      <c s="1" t="s">
        <v>2612</v>
      </c>
      <c s="1" t="s">
        <v>1999</v>
      </c>
      <c s="1" t="s">
        <v>1679</v>
      </c>
      <c s="1" t="s">
        <v>4146</v>
      </c>
      <c s="1" t="s">
        <v>3816</v>
      </c>
      <c s="1" t="s">
        <v>1164</v>
      </c>
    </row>
    <row>
      <c s="3" t="s">
        <v>3636</v>
      </c>
      <c s="3" t="s">
        <v>259</v>
      </c>
      <c s="3" t="s">
        <v>565</v>
      </c>
      <c s="3" t="s">
        <v>3806</v>
      </c>
      <c s="3" t="s">
        <v>3225</v>
      </c>
      <c s="3" t="s">
        <v>2300</v>
      </c>
      <c s="3" t="s">
        <v>1419</v>
      </c>
      <c s="3" t="s">
        <v>1162</v>
      </c>
      <c s="3" t="s">
        <v>3224</v>
      </c>
      <c s="3" t="s">
        <v>2296</v>
      </c>
      <c s="29" t="s">
        <v>372</v>
      </c>
      <c s="1" t="s">
        <v>670</v>
      </c>
      <c s="1" t="s">
        <v>1163</v>
      </c>
      <c s="1" t="s">
        <v>2612</v>
      </c>
      <c s="1" t="s">
        <v>1999</v>
      </c>
      <c s="1" t="s">
        <v>1679</v>
      </c>
      <c s="1" t="s">
        <v>4146</v>
      </c>
      <c s="1" t="s">
        <v>3816</v>
      </c>
      <c s="1" t="s">
        <v>1164</v>
      </c>
    </row>
    <row>
      <c s="3" t="s">
        <v>3636</v>
      </c>
      <c s="3" t="s">
        <v>259</v>
      </c>
      <c s="3" t="s">
        <v>565</v>
      </c>
      <c s="3" t="s">
        <v>3227</v>
      </c>
      <c s="3" t="s">
        <v>2608</v>
      </c>
      <c s="3" t="s">
        <v>2609</v>
      </c>
      <c s="3" t="s">
        <v>1419</v>
      </c>
      <c s="3" t="s">
        <v>1162</v>
      </c>
      <c s="3" t="s">
        <v>3224</v>
      </c>
      <c s="3" t="s">
        <v>2296</v>
      </c>
      <c s="29" t="s">
        <v>372</v>
      </c>
      <c s="1" t="s">
        <v>670</v>
      </c>
      <c s="1" t="s">
        <v>1163</v>
      </c>
      <c s="1" t="s">
        <v>2612</v>
      </c>
      <c s="1" t="s">
        <v>1999</v>
      </c>
      <c s="1" t="s">
        <v>1679</v>
      </c>
      <c s="1" t="s">
        <v>4146</v>
      </c>
      <c s="1" t="s">
        <v>3816</v>
      </c>
      <c s="1" t="s">
        <v>1164</v>
      </c>
    </row>
    <row>
      <c s="3" t="s">
        <v>3636</v>
      </c>
      <c s="3" t="s">
        <v>259</v>
      </c>
      <c s="3" t="s">
        <v>565</v>
      </c>
      <c s="3" t="s">
        <v>3227</v>
      </c>
      <c s="3" t="s">
        <v>2608</v>
      </c>
      <c s="3" t="s">
        <v>1422</v>
      </c>
      <c s="3" t="s">
        <v>1419</v>
      </c>
      <c s="3" t="s">
        <v>1162</v>
      </c>
      <c s="3" t="s">
        <v>3224</v>
      </c>
      <c s="3" t="s">
        <v>2296</v>
      </c>
      <c s="29" t="s">
        <v>372</v>
      </c>
      <c s="1" t="s">
        <v>670</v>
      </c>
      <c s="1" t="s">
        <v>1163</v>
      </c>
      <c s="1" t="s">
        <v>2612</v>
      </c>
      <c s="1" t="s">
        <v>1999</v>
      </c>
      <c s="1" t="s">
        <v>1679</v>
      </c>
      <c s="1" t="s">
        <v>4146</v>
      </c>
      <c s="1" t="s">
        <v>3816</v>
      </c>
      <c s="1" t="s">
        <v>1164</v>
      </c>
    </row>
    <row>
      <c s="3" t="s">
        <v>3636</v>
      </c>
      <c s="3" t="s">
        <v>259</v>
      </c>
      <c s="3" t="s">
        <v>565</v>
      </c>
      <c s="3" t="s">
        <v>3227</v>
      </c>
      <c s="3" t="s">
        <v>2608</v>
      </c>
      <c s="3" t="s">
        <v>862</v>
      </c>
      <c s="3" t="s">
        <v>1419</v>
      </c>
      <c s="3" t="s">
        <v>1162</v>
      </c>
      <c s="3" t="s">
        <v>3224</v>
      </c>
      <c s="3" t="s">
        <v>2296</v>
      </c>
      <c s="29" t="s">
        <v>372</v>
      </c>
      <c s="1" t="s">
        <v>670</v>
      </c>
      <c s="1" t="s">
        <v>1163</v>
      </c>
      <c s="1" t="s">
        <v>2612</v>
      </c>
      <c s="1" t="s">
        <v>1999</v>
      </c>
      <c s="1" t="s">
        <v>1679</v>
      </c>
      <c s="1" t="s">
        <v>4146</v>
      </c>
      <c s="1" t="s">
        <v>3816</v>
      </c>
      <c s="1" t="s">
        <v>1164</v>
      </c>
    </row>
    <row>
      <c s="3" t="s">
        <v>4216</v>
      </c>
      <c s="3" t="s">
        <v>259</v>
      </c>
      <c s="3" t="s">
        <v>565</v>
      </c>
      <c s="3" t="s">
        <v>1420</v>
      </c>
      <c s="3" t="s">
        <v>3225</v>
      </c>
      <c s="3"/>
      <c s="3"/>
      <c s="3" t="s">
        <v>1162</v>
      </c>
      <c s="3" t="s">
        <v>3224</v>
      </c>
      <c s="3" t="s">
        <v>2297</v>
      </c>
      <c s="29" t="s">
        <v>1513</v>
      </c>
      <c s="1" t="s">
        <v>4512</v>
      </c>
      <c s="1" t="s">
        <v>1163</v>
      </c>
      <c s="1" t="s">
        <v>2612</v>
      </c>
      <c s="1" t="s">
        <v>1999</v>
      </c>
      <c s="1" t="s">
        <v>1679</v>
      </c>
      <c s="1" t="s">
        <v>4146</v>
      </c>
      <c s="1" t="s">
        <v>3816</v>
      </c>
      <c s="1" t="s">
        <v>1164</v>
      </c>
    </row>
    <row>
      <c s="3" t="s">
        <v>3637</v>
      </c>
      <c s="3" t="s">
        <v>259</v>
      </c>
      <c s="3" t="s">
        <v>565</v>
      </c>
      <c s="3" t="s">
        <v>1420</v>
      </c>
      <c s="3" t="s">
        <v>3225</v>
      </c>
      <c s="3"/>
      <c s="3"/>
      <c s="3"/>
      <c s="3" t="s">
        <v>3224</v>
      </c>
      <c s="3" t="s">
        <v>2297</v>
      </c>
      <c s="29" t="s">
        <v>1514</v>
      </c>
      <c s="1" t="s">
        <v>373</v>
      </c>
      <c s="1" t="s">
        <v>1163</v>
      </c>
      <c s="1" t="s">
        <v>3526</v>
      </c>
      <c s="1" t="s">
        <v>1999</v>
      </c>
      <c s="1" t="s">
        <v>1679</v>
      </c>
      <c s="2" t="s">
        <v>374</v>
      </c>
      <c s="1" t="s">
        <v>2000</v>
      </c>
      <c s="1" t="s">
        <v>1164</v>
      </c>
    </row>
    <row>
      <c s="3" t="s">
        <v>3637</v>
      </c>
      <c s="3" t="s">
        <v>259</v>
      </c>
      <c s="3" t="s">
        <v>565</v>
      </c>
      <c s="3" t="s">
        <v>3806</v>
      </c>
      <c s="3" t="s">
        <v>3225</v>
      </c>
      <c s="3" t="s">
        <v>2300</v>
      </c>
      <c s="3" t="s">
        <v>1419</v>
      </c>
      <c s="3" t="s">
        <v>567</v>
      </c>
      <c s="3" t="s">
        <v>3224</v>
      </c>
      <c s="3" t="s">
        <v>2296</v>
      </c>
      <c s="29" t="s">
        <v>1514</v>
      </c>
      <c s="1" t="s">
        <v>373</v>
      </c>
      <c s="1" t="s">
        <v>1163</v>
      </c>
      <c s="1" t="s">
        <v>3526</v>
      </c>
      <c s="1" t="s">
        <v>1999</v>
      </c>
      <c s="1" t="s">
        <v>1679</v>
      </c>
      <c s="2" t="s">
        <v>374</v>
      </c>
      <c s="1" t="s">
        <v>2000</v>
      </c>
      <c s="1" t="s">
        <v>1164</v>
      </c>
    </row>
    <row>
      <c s="3" t="s">
        <v>3637</v>
      </c>
      <c s="3" t="s">
        <v>259</v>
      </c>
      <c s="3" t="s">
        <v>565</v>
      </c>
      <c s="3" t="s">
        <v>3227</v>
      </c>
      <c s="3" t="s">
        <v>2608</v>
      </c>
      <c s="3" t="s">
        <v>862</v>
      </c>
      <c s="3" t="s">
        <v>1419</v>
      </c>
      <c s="3" t="s">
        <v>567</v>
      </c>
      <c s="3" t="s">
        <v>3224</v>
      </c>
      <c s="3" t="s">
        <v>2296</v>
      </c>
      <c s="29" t="s">
        <v>1514</v>
      </c>
      <c s="1" t="s">
        <v>373</v>
      </c>
      <c s="1" t="s">
        <v>1163</v>
      </c>
      <c s="1" t="s">
        <v>3526</v>
      </c>
      <c s="1" t="s">
        <v>1999</v>
      </c>
      <c s="1" t="s">
        <v>1679</v>
      </c>
      <c s="2" t="s">
        <v>374</v>
      </c>
      <c s="1" t="s">
        <v>2000</v>
      </c>
      <c s="1" t="s">
        <v>1164</v>
      </c>
    </row>
    <row>
      <c s="3" t="s">
        <v>1793</v>
      </c>
      <c s="3" t="s">
        <v>259</v>
      </c>
      <c s="3" t="s">
        <v>565</v>
      </c>
      <c s="3" t="s">
        <v>1420</v>
      </c>
      <c s="3" t="s">
        <v>3225</v>
      </c>
      <c s="3"/>
      <c s="3"/>
      <c s="3"/>
      <c s="3" t="s">
        <v>3224</v>
      </c>
      <c s="3" t="s">
        <v>2297</v>
      </c>
      <c s="29" t="s">
        <v>2715</v>
      </c>
      <c s="1" t="s">
        <v>1252</v>
      </c>
      <c s="1" t="s">
        <v>1163</v>
      </c>
      <c s="1" t="s">
        <v>3526</v>
      </c>
      <c s="1" t="s">
        <v>1999</v>
      </c>
      <c s="1" t="s">
        <v>1679</v>
      </c>
      <c s="1" t="s">
        <v>671</v>
      </c>
      <c s="1" t="s">
        <v>2000</v>
      </c>
      <c s="1" t="s">
        <v>1164</v>
      </c>
    </row>
    <row>
      <c s="3" t="s">
        <v>1793</v>
      </c>
      <c s="3" t="s">
        <v>259</v>
      </c>
      <c s="3" t="s">
        <v>565</v>
      </c>
      <c s="3" t="s">
        <v>3806</v>
      </c>
      <c s="3" t="s">
        <v>3225</v>
      </c>
      <c s="3" t="s">
        <v>2300</v>
      </c>
      <c s="3" t="s">
        <v>1419</v>
      </c>
      <c s="3" t="s">
        <v>1162</v>
      </c>
      <c s="3" t="s">
        <v>3224</v>
      </c>
      <c s="3" t="s">
        <v>2296</v>
      </c>
      <c s="29" t="s">
        <v>2715</v>
      </c>
      <c s="1" t="s">
        <v>1252</v>
      </c>
      <c s="1" t="s">
        <v>1163</v>
      </c>
      <c s="1" t="s">
        <v>3526</v>
      </c>
      <c s="1" t="s">
        <v>1999</v>
      </c>
      <c s="1" t="s">
        <v>1679</v>
      </c>
      <c s="1" t="s">
        <v>671</v>
      </c>
      <c s="1" t="s">
        <v>2000</v>
      </c>
      <c s="1" t="s">
        <v>1164</v>
      </c>
    </row>
    <row>
      <c s="3" t="s">
        <v>99</v>
      </c>
      <c s="3" t="s">
        <v>259</v>
      </c>
      <c s="3" t="s">
        <v>565</v>
      </c>
      <c s="3" t="s">
        <v>1420</v>
      </c>
      <c s="3" t="s">
        <v>3225</v>
      </c>
      <c s="3"/>
      <c s="3"/>
      <c s="3"/>
      <c s="3" t="s">
        <v>3224</v>
      </c>
      <c s="3" t="s">
        <v>2297</v>
      </c>
      <c s="29" t="s">
        <v>4217</v>
      </c>
      <c s="1" t="s">
        <v>3923</v>
      </c>
      <c s="1" t="s">
        <v>1163</v>
      </c>
      <c s="1" t="s">
        <v>3526</v>
      </c>
      <c s="1" t="s">
        <v>1999</v>
      </c>
      <c s="1" t="s">
        <v>1679</v>
      </c>
      <c s="1" t="s">
        <v>671</v>
      </c>
      <c s="1" t="s">
        <v>2000</v>
      </c>
      <c s="1" t="s">
        <v>1164</v>
      </c>
    </row>
    <row>
      <c s="3" t="s">
        <v>99</v>
      </c>
      <c s="3" t="s">
        <v>259</v>
      </c>
      <c s="3" t="s">
        <v>565</v>
      </c>
      <c s="3" t="s">
        <v>3806</v>
      </c>
      <c s="3" t="s">
        <v>3225</v>
      </c>
      <c s="3" t="s">
        <v>2300</v>
      </c>
      <c s="3" t="s">
        <v>1419</v>
      </c>
      <c s="3" t="s">
        <v>567</v>
      </c>
      <c s="3" t="s">
        <v>3224</v>
      </c>
      <c s="3" t="s">
        <v>2296</v>
      </c>
      <c s="29" t="s">
        <v>4217</v>
      </c>
      <c s="1" t="s">
        <v>3923</v>
      </c>
      <c s="1" t="s">
        <v>1163</v>
      </c>
      <c s="1" t="s">
        <v>3526</v>
      </c>
      <c s="1" t="s">
        <v>1999</v>
      </c>
      <c s="1" t="s">
        <v>1679</v>
      </c>
      <c s="1" t="s">
        <v>671</v>
      </c>
      <c s="1" t="s">
        <v>2000</v>
      </c>
      <c s="1" t="s">
        <v>1164</v>
      </c>
    </row>
    <row>
      <c s="3" t="s">
        <v>2095</v>
      </c>
      <c s="3" t="s">
        <v>259</v>
      </c>
      <c s="3" t="s">
        <v>565</v>
      </c>
      <c s="3" t="s">
        <v>3806</v>
      </c>
      <c s="3" t="s">
        <v>3225</v>
      </c>
      <c s="3" t="s">
        <v>2300</v>
      </c>
      <c s="3" t="s">
        <v>1419</v>
      </c>
      <c s="3" t="s">
        <v>1162</v>
      </c>
      <c s="3" t="s">
        <v>3224</v>
      </c>
      <c s="3" t="s">
        <v>2296</v>
      </c>
      <c s="29" t="s">
        <v>1253</v>
      </c>
      <c s="1" t="s">
        <v>3009</v>
      </c>
      <c s="1" t="s">
        <v>1163</v>
      </c>
      <c s="1" t="s">
        <v>4142</v>
      </c>
      <c s="1" t="s">
        <v>1426</v>
      </c>
      <c s="1" t="s">
        <v>2005</v>
      </c>
      <c s="2" t="s">
        <v>672</v>
      </c>
      <c s="1" t="s">
        <v>277</v>
      </c>
      <c s="1" t="s">
        <v>1164</v>
      </c>
    </row>
    <row>
      <c s="3" t="s">
        <v>100</v>
      </c>
      <c s="3" t="s">
        <v>259</v>
      </c>
      <c s="3" t="s">
        <v>565</v>
      </c>
      <c s="3" t="s">
        <v>3227</v>
      </c>
      <c s="3" t="s">
        <v>1684</v>
      </c>
      <c s="3" t="s">
        <v>1683</v>
      </c>
      <c s="3" t="s">
        <v>1419</v>
      </c>
      <c s="3" t="s">
        <v>567</v>
      </c>
      <c s="3" t="s">
        <v>3224</v>
      </c>
      <c s="3" t="s">
        <v>2296</v>
      </c>
      <c s="29" t="s">
        <v>1254</v>
      </c>
      <c s="1" t="s">
        <v>975</v>
      </c>
      <c s="1" t="s">
        <v>1163</v>
      </c>
      <c s="1" t="s">
        <v>3526</v>
      </c>
      <c s="1" t="s">
        <v>1999</v>
      </c>
      <c s="1" t="s">
        <v>1679</v>
      </c>
      <c s="1" t="s">
        <v>3338</v>
      </c>
      <c s="1" t="s">
        <v>2000</v>
      </c>
      <c s="1" t="s">
        <v>1164</v>
      </c>
    </row>
    <row>
      <c s="3" t="s">
        <v>100</v>
      </c>
      <c s="3" t="s">
        <v>259</v>
      </c>
      <c s="3" t="s">
        <v>565</v>
      </c>
      <c s="3" t="s">
        <v>3227</v>
      </c>
      <c s="3" t="s">
        <v>2608</v>
      </c>
      <c s="3" t="s">
        <v>868</v>
      </c>
      <c s="3" t="s">
        <v>1419</v>
      </c>
      <c s="3" t="s">
        <v>567</v>
      </c>
      <c s="3" t="s">
        <v>3224</v>
      </c>
      <c s="3" t="s">
        <v>2296</v>
      </c>
      <c s="29" t="s">
        <v>1254</v>
      </c>
      <c s="1" t="s">
        <v>975</v>
      </c>
      <c s="1" t="s">
        <v>1163</v>
      </c>
      <c s="1" t="s">
        <v>3526</v>
      </c>
      <c s="1" t="s">
        <v>1999</v>
      </c>
      <c s="1" t="s">
        <v>1679</v>
      </c>
      <c s="1" t="s">
        <v>3338</v>
      </c>
      <c s="1" t="s">
        <v>2000</v>
      </c>
      <c s="1" t="s">
        <v>1164</v>
      </c>
    </row>
    <row>
      <c s="3" t="s">
        <v>673</v>
      </c>
      <c s="3" t="s">
        <v>259</v>
      </c>
      <c s="3" t="s">
        <v>565</v>
      </c>
      <c s="3" t="s">
        <v>3227</v>
      </c>
      <c s="3" t="s">
        <v>2608</v>
      </c>
      <c s="3" t="s">
        <v>2609</v>
      </c>
      <c s="3" t="s">
        <v>1419</v>
      </c>
      <c s="3" t="s">
        <v>1162</v>
      </c>
      <c s="3" t="s">
        <v>3224</v>
      </c>
      <c s="3" t="s">
        <v>2296</v>
      </c>
      <c s="29" t="s">
        <v>1794</v>
      </c>
      <c s="1" t="s">
        <v>101</v>
      </c>
      <c s="1" t="s">
        <v>1163</v>
      </c>
      <c s="1" t="s">
        <v>3526</v>
      </c>
      <c s="1" t="s">
        <v>1999</v>
      </c>
      <c s="1" t="s">
        <v>1679</v>
      </c>
      <c s="1" t="s">
        <v>671</v>
      </c>
      <c s="1" t="s">
        <v>2000</v>
      </c>
      <c s="1" t="s">
        <v>1164</v>
      </c>
    </row>
    <row>
      <c s="3" t="s">
        <v>673</v>
      </c>
      <c s="3" t="s">
        <v>259</v>
      </c>
      <c s="3" t="s">
        <v>565</v>
      </c>
      <c s="3" t="s">
        <v>3227</v>
      </c>
      <c s="3" t="s">
        <v>2608</v>
      </c>
      <c s="3" t="s">
        <v>3805</v>
      </c>
      <c s="3" t="s">
        <v>1419</v>
      </c>
      <c s="3" t="s">
        <v>1162</v>
      </c>
      <c s="3" t="s">
        <v>3224</v>
      </c>
      <c s="3" t="s">
        <v>2296</v>
      </c>
      <c s="29" t="s">
        <v>1794</v>
      </c>
      <c s="1" t="s">
        <v>101</v>
      </c>
      <c s="1" t="s">
        <v>1163</v>
      </c>
      <c s="1" t="s">
        <v>3526</v>
      </c>
      <c s="1" t="s">
        <v>1999</v>
      </c>
      <c s="1" t="s">
        <v>1679</v>
      </c>
      <c s="1" t="s">
        <v>671</v>
      </c>
      <c s="1" t="s">
        <v>2000</v>
      </c>
      <c s="1" t="s">
        <v>1164</v>
      </c>
    </row>
    <row>
      <c s="3" t="s">
        <v>375</v>
      </c>
      <c s="3" t="s">
        <v>259</v>
      </c>
      <c s="3" t="s">
        <v>565</v>
      </c>
      <c s="3" t="s">
        <v>1418</v>
      </c>
      <c s="3" t="s">
        <v>1997</v>
      </c>
      <c s="3" t="s">
        <v>2295</v>
      </c>
      <c s="3" t="s">
        <v>1419</v>
      </c>
      <c s="3" t="s">
        <v>1162</v>
      </c>
      <c s="3" t="s">
        <v>3224</v>
      </c>
      <c s="3" t="s">
        <v>2296</v>
      </c>
      <c s="29" t="s">
        <v>3339</v>
      </c>
      <c s="1" t="s">
        <v>1515</v>
      </c>
      <c s="1" t="s">
        <v>1163</v>
      </c>
      <c s="1" t="s">
        <v>3526</v>
      </c>
      <c s="1" t="s">
        <v>1999</v>
      </c>
      <c s="1" t="s">
        <v>1679</v>
      </c>
      <c s="1" t="s">
        <v>2630</v>
      </c>
      <c s="1" t="s">
        <v>2000</v>
      </c>
      <c s="1" t="s">
        <v>1164</v>
      </c>
    </row>
    <row>
      <c s="3" t="s">
        <v>4218</v>
      </c>
      <c s="3" t="s">
        <v>259</v>
      </c>
      <c s="3" t="s">
        <v>565</v>
      </c>
      <c s="3" t="s">
        <v>3806</v>
      </c>
      <c s="3" t="s">
        <v>2608</v>
      </c>
      <c s="3" t="s">
        <v>3534</v>
      </c>
      <c s="3" t="s">
        <v>1419</v>
      </c>
      <c s="3" t="s">
        <v>567</v>
      </c>
      <c s="3" t="s">
        <v>3224</v>
      </c>
      <c s="3" t="s">
        <v>2296</v>
      </c>
      <c s="29" t="s">
        <v>2716</v>
      </c>
      <c s="1" t="s">
        <v>4219</v>
      </c>
      <c s="1" t="s">
        <v>1163</v>
      </c>
      <c s="1" t="s">
        <v>2612</v>
      </c>
      <c s="1" t="s">
        <v>1426</v>
      </c>
      <c s="1" t="s">
        <v>2005</v>
      </c>
      <c s="1" t="s">
        <v>3247</v>
      </c>
      <c s="1" t="s">
        <v>3816</v>
      </c>
      <c s="1" t="s">
        <v>1164</v>
      </c>
    </row>
    <row>
      <c s="3" t="s">
        <v>4218</v>
      </c>
      <c s="3" t="s">
        <v>259</v>
      </c>
      <c s="3" t="s">
        <v>565</v>
      </c>
      <c s="3" t="s">
        <v>3227</v>
      </c>
      <c s="3" t="s">
        <v>2608</v>
      </c>
      <c s="3" t="s">
        <v>5</v>
      </c>
      <c s="3" t="s">
        <v>1419</v>
      </c>
      <c s="3" t="s">
        <v>1162</v>
      </c>
      <c s="3" t="s">
        <v>3224</v>
      </c>
      <c s="3" t="s">
        <v>2296</v>
      </c>
      <c s="29" t="s">
        <v>2716</v>
      </c>
      <c s="1" t="s">
        <v>4219</v>
      </c>
      <c s="1" t="s">
        <v>1163</v>
      </c>
      <c s="1" t="s">
        <v>2612</v>
      </c>
      <c s="1" t="s">
        <v>1426</v>
      </c>
      <c s="1" t="s">
        <v>2005</v>
      </c>
      <c s="1" t="s">
        <v>3247</v>
      </c>
      <c s="1" t="s">
        <v>3816</v>
      </c>
      <c s="1" t="s">
        <v>1164</v>
      </c>
    </row>
    <row>
      <c s="3" t="s">
        <v>4218</v>
      </c>
      <c s="3" t="s">
        <v>259</v>
      </c>
      <c s="3" t="s">
        <v>565</v>
      </c>
      <c s="3" t="s">
        <v>3227</v>
      </c>
      <c s="3" t="s">
        <v>2608</v>
      </c>
      <c s="3" t="s">
        <v>3805</v>
      </c>
      <c s="3" t="s">
        <v>1419</v>
      </c>
      <c s="3" t="s">
        <v>567</v>
      </c>
      <c s="3" t="s">
        <v>3224</v>
      </c>
      <c s="3" t="s">
        <v>2296</v>
      </c>
      <c s="29" t="s">
        <v>2716</v>
      </c>
      <c s="1" t="s">
        <v>4219</v>
      </c>
      <c s="1" t="s">
        <v>1163</v>
      </c>
      <c s="1" t="s">
        <v>2612</v>
      </c>
      <c s="1" t="s">
        <v>1426</v>
      </c>
      <c s="1" t="s">
        <v>2005</v>
      </c>
      <c s="1" t="s">
        <v>3247</v>
      </c>
      <c s="1" t="s">
        <v>3816</v>
      </c>
      <c s="1" t="s">
        <v>1164</v>
      </c>
    </row>
    <row>
      <c s="3" t="s">
        <v>1516</v>
      </c>
      <c s="3" t="s">
        <v>259</v>
      </c>
      <c s="3" t="s">
        <v>565</v>
      </c>
      <c s="3" t="s">
        <v>1420</v>
      </c>
      <c s="3" t="s">
        <v>3225</v>
      </c>
      <c s="3"/>
      <c s="3"/>
      <c s="3"/>
      <c s="3" t="s">
        <v>3224</v>
      </c>
      <c s="3" t="s">
        <v>2297</v>
      </c>
      <c s="29" t="s">
        <v>3638</v>
      </c>
      <c s="1" t="s">
        <v>976</v>
      </c>
      <c s="1" t="s">
        <v>1163</v>
      </c>
      <c s="1" t="s">
        <v>282</v>
      </c>
      <c s="1" t="s">
        <v>1999</v>
      </c>
      <c s="1" t="s">
        <v>1679</v>
      </c>
      <c s="1" t="s">
        <v>3612</v>
      </c>
      <c s="1" t="s">
        <v>4145</v>
      </c>
      <c s="1" t="s">
        <v>1164</v>
      </c>
    </row>
    <row>
      <c s="3" t="s">
        <v>1516</v>
      </c>
      <c s="3" t="s">
        <v>259</v>
      </c>
      <c s="3" t="s">
        <v>565</v>
      </c>
      <c s="3" t="s">
        <v>3806</v>
      </c>
      <c s="3" t="s">
        <v>3225</v>
      </c>
      <c s="3" t="s">
        <v>2300</v>
      </c>
      <c s="3" t="s">
        <v>1419</v>
      </c>
      <c s="3" t="s">
        <v>1162</v>
      </c>
      <c s="3" t="s">
        <v>3224</v>
      </c>
      <c s="3" t="s">
        <v>2296</v>
      </c>
      <c s="29" t="s">
        <v>3638</v>
      </c>
      <c s="1" t="s">
        <v>976</v>
      </c>
      <c s="1" t="s">
        <v>1163</v>
      </c>
      <c s="1" t="s">
        <v>282</v>
      </c>
      <c s="1" t="s">
        <v>1999</v>
      </c>
      <c s="1" t="s">
        <v>1679</v>
      </c>
      <c s="1" t="s">
        <v>3612</v>
      </c>
      <c s="1" t="s">
        <v>4145</v>
      </c>
      <c s="1" t="s">
        <v>1164</v>
      </c>
    </row>
    <row>
      <c s="3" t="s">
        <v>2717</v>
      </c>
      <c s="3" t="s">
        <v>259</v>
      </c>
      <c s="3" t="s">
        <v>565</v>
      </c>
      <c s="3" t="s">
        <v>3227</v>
      </c>
      <c s="3" t="s">
        <v>2608</v>
      </c>
      <c s="3" t="s">
        <v>862</v>
      </c>
      <c s="3" t="s">
        <v>1419</v>
      </c>
      <c s="3" t="s">
        <v>1162</v>
      </c>
      <c s="3" t="s">
        <v>3224</v>
      </c>
      <c s="3" t="s">
        <v>2296</v>
      </c>
      <c s="29" t="s">
        <v>4220</v>
      </c>
      <c s="1" t="s">
        <v>4513</v>
      </c>
      <c s="1" t="s">
        <v>1163</v>
      </c>
      <c s="1" t="s">
        <v>4117</v>
      </c>
      <c s="1" t="s">
        <v>2610</v>
      </c>
      <c s="1" t="s">
        <v>3527</v>
      </c>
      <c s="1" t="s">
        <v>573</v>
      </c>
      <c s="1" t="s">
        <v>1</v>
      </c>
      <c s="1" t="s">
        <v>1164</v>
      </c>
    </row>
    <row>
      <c s="3" t="s">
        <v>3639</v>
      </c>
      <c s="3" t="s">
        <v>259</v>
      </c>
      <c s="3" t="s">
        <v>565</v>
      </c>
      <c s="3" t="s">
        <v>272</v>
      </c>
      <c s="3" t="s">
        <v>3537</v>
      </c>
      <c s="3" t="s">
        <v>2300</v>
      </c>
      <c s="3" t="s">
        <v>1419</v>
      </c>
      <c s="3" t="s">
        <v>1165</v>
      </c>
      <c s="3" t="s">
        <v>4122</v>
      </c>
      <c s="3" t="s">
        <v>2297</v>
      </c>
      <c s="29" t="s">
        <v>1255</v>
      </c>
      <c s="1" t="s">
        <v>1795</v>
      </c>
      <c s="1" t="s">
        <v>1163</v>
      </c>
      <c s="1" t="s">
        <v>2024</v>
      </c>
      <c s="1" t="s">
        <v>1426</v>
      </c>
      <c s="1" t="s">
        <v>2005</v>
      </c>
      <c s="1" t="s">
        <v>1733</v>
      </c>
      <c s="1" t="s">
        <v>3255</v>
      </c>
      <c s="1" t="s">
        <v>1164</v>
      </c>
    </row>
    <row>
      <c s="3" t="s">
        <v>3639</v>
      </c>
      <c s="3" t="s">
        <v>259</v>
      </c>
      <c s="3" t="s">
        <v>565</v>
      </c>
      <c s="3" t="s">
        <v>272</v>
      </c>
      <c s="3" t="s">
        <v>3537</v>
      </c>
      <c s="3" t="s">
        <v>3534</v>
      </c>
      <c s="3" t="s">
        <v>1419</v>
      </c>
      <c s="3" t="s">
        <v>1165</v>
      </c>
      <c s="3" t="s">
        <v>4122</v>
      </c>
      <c s="3" t="s">
        <v>2297</v>
      </c>
      <c s="29" t="s">
        <v>1255</v>
      </c>
      <c s="1" t="s">
        <v>1795</v>
      </c>
      <c s="1" t="s">
        <v>1163</v>
      </c>
      <c s="1" t="s">
        <v>2024</v>
      </c>
      <c s="1" t="s">
        <v>1426</v>
      </c>
      <c s="1" t="s">
        <v>2005</v>
      </c>
      <c s="1" t="s">
        <v>1733</v>
      </c>
      <c s="1" t="s">
        <v>3255</v>
      </c>
      <c s="1" t="s">
        <v>1164</v>
      </c>
    </row>
    <row>
      <c s="3" t="s">
        <v>1256</v>
      </c>
      <c s="3" t="s">
        <v>259</v>
      </c>
      <c s="3" t="s">
        <v>565</v>
      </c>
      <c s="3" t="s">
        <v>3227</v>
      </c>
      <c s="3" t="s">
        <v>2608</v>
      </c>
      <c s="3" t="s">
        <v>1422</v>
      </c>
      <c s="3" t="s">
        <v>1419</v>
      </c>
      <c s="3" t="s">
        <v>1162</v>
      </c>
      <c s="3" t="s">
        <v>3224</v>
      </c>
      <c s="3" t="s">
        <v>2296</v>
      </c>
      <c s="29" t="s">
        <v>2718</v>
      </c>
      <c s="1" t="s">
        <v>4514</v>
      </c>
      <c s="1" t="s">
        <v>1163</v>
      </c>
      <c s="1" t="s">
        <v>1680</v>
      </c>
      <c s="1" t="s">
        <v>3524</v>
      </c>
      <c s="1" t="s">
        <v>3525</v>
      </c>
      <c s="1" t="s">
        <v>2619</v>
      </c>
      <c s="1" t="s">
        <v>4</v>
      </c>
      <c s="1" t="s">
        <v>1164</v>
      </c>
    </row>
    <row>
      <c s="3" t="s">
        <v>977</v>
      </c>
      <c s="3" t="s">
        <v>259</v>
      </c>
      <c s="3" t="s">
        <v>565</v>
      </c>
      <c s="3" t="s">
        <v>1418</v>
      </c>
      <c s="3" t="s">
        <v>1997</v>
      </c>
      <c s="3" t="s">
        <v>2295</v>
      </c>
      <c s="3" t="s">
        <v>1419</v>
      </c>
      <c s="3" t="s">
        <v>1162</v>
      </c>
      <c s="3" t="s">
        <v>3224</v>
      </c>
      <c s="3" t="s">
        <v>2296</v>
      </c>
      <c s="29" t="s">
        <v>978</v>
      </c>
      <c s="1" t="s">
        <v>1796</v>
      </c>
      <c s="1" t="s">
        <v>1163</v>
      </c>
      <c s="1" t="s">
        <v>865</v>
      </c>
      <c s="1" t="s">
        <v>3524</v>
      </c>
      <c s="1" t="s">
        <v>3525</v>
      </c>
      <c s="2" t="s">
        <v>1797</v>
      </c>
      <c s="1" t="s">
        <v>3529</v>
      </c>
      <c s="1" t="s">
        <v>1164</v>
      </c>
    </row>
    <row>
      <c s="3" t="s">
        <v>979</v>
      </c>
      <c s="3" t="s">
        <v>259</v>
      </c>
      <c s="3" t="s">
        <v>565</v>
      </c>
      <c s="3" t="s">
        <v>3227</v>
      </c>
      <c s="3" t="s">
        <v>1997</v>
      </c>
      <c s="3" t="s">
        <v>1683</v>
      </c>
      <c s="3" t="s">
        <v>1419</v>
      </c>
      <c s="3" t="s">
        <v>1162</v>
      </c>
      <c s="3" t="s">
        <v>3224</v>
      </c>
      <c s="3" t="s">
        <v>2296</v>
      </c>
      <c s="29" t="s">
        <v>2412</v>
      </c>
      <c s="1" t="s">
        <v>2413</v>
      </c>
      <c s="1" t="s">
        <v>1163</v>
      </c>
      <c s="1" t="s">
        <v>861</v>
      </c>
      <c s="1" t="s">
        <v>1999</v>
      </c>
      <c s="1" t="s">
        <v>1679</v>
      </c>
      <c s="1" t="s">
        <v>905</v>
      </c>
      <c s="1" t="s">
        <v>4411</v>
      </c>
      <c s="1" t="s">
        <v>1164</v>
      </c>
    </row>
    <row>
      <c s="3" t="s">
        <v>979</v>
      </c>
      <c s="3" t="s">
        <v>259</v>
      </c>
      <c s="3" t="s">
        <v>565</v>
      </c>
      <c s="3" t="s">
        <v>1418</v>
      </c>
      <c s="3" t="s">
        <v>1997</v>
      </c>
      <c s="3" t="s">
        <v>2295</v>
      </c>
      <c s="3" t="s">
        <v>1419</v>
      </c>
      <c s="3" t="s">
        <v>1162</v>
      </c>
      <c s="3" t="s">
        <v>3224</v>
      </c>
      <c s="3" t="s">
        <v>2296</v>
      </c>
      <c s="29" t="s">
        <v>2412</v>
      </c>
      <c s="1" t="s">
        <v>2413</v>
      </c>
      <c s="1" t="s">
        <v>1163</v>
      </c>
      <c s="1" t="s">
        <v>861</v>
      </c>
      <c s="1" t="s">
        <v>1999</v>
      </c>
      <c s="1" t="s">
        <v>1679</v>
      </c>
      <c s="1" t="s">
        <v>905</v>
      </c>
      <c s="1" t="s">
        <v>4411</v>
      </c>
      <c s="1" t="s">
        <v>1164</v>
      </c>
    </row>
    <row>
      <c s="3" t="s">
        <v>1517</v>
      </c>
      <c s="3" t="s">
        <v>259</v>
      </c>
      <c s="3" t="s">
        <v>565</v>
      </c>
      <c s="3" t="s">
        <v>1420</v>
      </c>
      <c s="3" t="s">
        <v>3225</v>
      </c>
      <c s="3"/>
      <c s="3"/>
      <c s="3" t="s">
        <v>1162</v>
      </c>
      <c s="3" t="s">
        <v>3224</v>
      </c>
      <c s="3" t="s">
        <v>2297</v>
      </c>
      <c s="29" t="s">
        <v>1518</v>
      </c>
      <c s="1" t="s">
        <v>2096</v>
      </c>
      <c s="1" t="s">
        <v>1163</v>
      </c>
      <c s="1" t="s">
        <v>1680</v>
      </c>
      <c s="1" t="s">
        <v>3524</v>
      </c>
      <c s="1" t="s">
        <v>3525</v>
      </c>
      <c s="1" t="s">
        <v>574</v>
      </c>
      <c s="1" t="s">
        <v>4</v>
      </c>
      <c s="1" t="s">
        <v>1164</v>
      </c>
    </row>
    <row>
      <c s="3" t="s">
        <v>376</v>
      </c>
      <c s="3" t="s">
        <v>259</v>
      </c>
      <c s="3" t="s">
        <v>565</v>
      </c>
      <c s="3" t="s">
        <v>1420</v>
      </c>
      <c s="3" t="s">
        <v>3225</v>
      </c>
      <c s="3"/>
      <c s="3"/>
      <c s="3" t="s">
        <v>1162</v>
      </c>
      <c s="3" t="s">
        <v>3224</v>
      </c>
      <c s="3" t="s">
        <v>2297</v>
      </c>
      <c s="29" t="s">
        <v>2719</v>
      </c>
      <c s="1" t="s">
        <v>1257</v>
      </c>
      <c s="1" t="s">
        <v>1163</v>
      </c>
      <c s="1" t="s">
        <v>2612</v>
      </c>
      <c s="1" t="s">
        <v>1426</v>
      </c>
      <c s="1" t="s">
        <v>2005</v>
      </c>
      <c s="2" t="s">
        <v>2720</v>
      </c>
      <c s="1" t="s">
        <v>3816</v>
      </c>
      <c s="1" t="s">
        <v>1164</v>
      </c>
    </row>
    <row>
      <c s="3" t="s">
        <v>376</v>
      </c>
      <c s="3" t="s">
        <v>259</v>
      </c>
      <c s="3" t="s">
        <v>565</v>
      </c>
      <c s="3" t="s">
        <v>1418</v>
      </c>
      <c s="3" t="s">
        <v>1997</v>
      </c>
      <c s="3" t="s">
        <v>2295</v>
      </c>
      <c s="3" t="s">
        <v>1419</v>
      </c>
      <c s="3" t="s">
        <v>567</v>
      </c>
      <c s="3" t="s">
        <v>3224</v>
      </c>
      <c s="3" t="s">
        <v>2296</v>
      </c>
      <c s="29" t="s">
        <v>2719</v>
      </c>
      <c s="1" t="s">
        <v>1257</v>
      </c>
      <c s="1" t="s">
        <v>1163</v>
      </c>
      <c s="1" t="s">
        <v>2612</v>
      </c>
      <c s="1" t="s">
        <v>1426</v>
      </c>
      <c s="1" t="s">
        <v>2005</v>
      </c>
      <c s="2" t="s">
        <v>2720</v>
      </c>
      <c s="1" t="s">
        <v>3816</v>
      </c>
      <c s="1" t="s">
        <v>1164</v>
      </c>
    </row>
    <row>
      <c s="3" t="s">
        <v>4221</v>
      </c>
      <c s="3" t="s">
        <v>259</v>
      </c>
      <c s="3" t="s">
        <v>565</v>
      </c>
      <c s="3" t="s">
        <v>1418</v>
      </c>
      <c s="3" t="s">
        <v>1997</v>
      </c>
      <c s="3" t="s">
        <v>2295</v>
      </c>
      <c s="3" t="s">
        <v>1419</v>
      </c>
      <c s="3" t="s">
        <v>1162</v>
      </c>
      <c s="3" t="s">
        <v>3224</v>
      </c>
      <c s="3" t="s">
        <v>2296</v>
      </c>
      <c s="29" t="s">
        <v>980</v>
      </c>
      <c s="1" t="s">
        <v>4515</v>
      </c>
      <c s="1" t="s">
        <v>1163</v>
      </c>
      <c s="1" t="s">
        <v>2612</v>
      </c>
      <c s="1" t="s">
        <v>1426</v>
      </c>
      <c s="1" t="s">
        <v>2005</v>
      </c>
      <c s="1" t="s">
        <v>1429</v>
      </c>
      <c s="1" t="s">
        <v>3816</v>
      </c>
      <c s="1" t="s">
        <v>1164</v>
      </c>
    </row>
    <row>
      <c s="3" t="s">
        <v>981</v>
      </c>
      <c s="3" t="s">
        <v>259</v>
      </c>
      <c s="3" t="s">
        <v>565</v>
      </c>
      <c s="3" t="s">
        <v>1420</v>
      </c>
      <c s="3" t="s">
        <v>3225</v>
      </c>
      <c s="3"/>
      <c s="3"/>
      <c s="3" t="s">
        <v>1162</v>
      </c>
      <c s="3" t="s">
        <v>3224</v>
      </c>
      <c s="3" t="s">
        <v>2297</v>
      </c>
      <c s="29" t="s">
        <v>3010</v>
      </c>
      <c s="1" t="s">
        <v>3640</v>
      </c>
      <c s="1" t="s">
        <v>1163</v>
      </c>
      <c s="1" t="s">
        <v>2612</v>
      </c>
      <c s="1" t="s">
        <v>1426</v>
      </c>
      <c s="1" t="s">
        <v>2005</v>
      </c>
      <c s="1" t="s">
        <v>3247</v>
      </c>
      <c s="1" t="s">
        <v>3816</v>
      </c>
      <c s="1" t="s">
        <v>1164</v>
      </c>
    </row>
    <row>
      <c s="3" t="s">
        <v>981</v>
      </c>
      <c s="3" t="s">
        <v>259</v>
      </c>
      <c s="3" t="s">
        <v>565</v>
      </c>
      <c s="3" t="s">
        <v>3806</v>
      </c>
      <c s="3" t="s">
        <v>3225</v>
      </c>
      <c s="3" t="s">
        <v>2300</v>
      </c>
      <c s="3" t="s">
        <v>1419</v>
      </c>
      <c s="3" t="s">
        <v>567</v>
      </c>
      <c s="3" t="s">
        <v>3224</v>
      </c>
      <c s="3" t="s">
        <v>2296</v>
      </c>
      <c s="29" t="s">
        <v>3010</v>
      </c>
      <c s="1" t="s">
        <v>3640</v>
      </c>
      <c s="1" t="s">
        <v>1163</v>
      </c>
      <c s="1" t="s">
        <v>2612</v>
      </c>
      <c s="1" t="s">
        <v>1426</v>
      </c>
      <c s="1" t="s">
        <v>2005</v>
      </c>
      <c s="1" t="s">
        <v>3247</v>
      </c>
      <c s="1" t="s">
        <v>3816</v>
      </c>
      <c s="1" t="s">
        <v>1164</v>
      </c>
    </row>
    <row>
      <c s="3" t="s">
        <v>981</v>
      </c>
      <c s="3" t="s">
        <v>259</v>
      </c>
      <c s="3" t="s">
        <v>565</v>
      </c>
      <c s="3" t="s">
        <v>3806</v>
      </c>
      <c s="3" t="s">
        <v>2608</v>
      </c>
      <c s="3" t="s">
        <v>2300</v>
      </c>
      <c s="3" t="s">
        <v>1419</v>
      </c>
      <c s="3" t="s">
        <v>567</v>
      </c>
      <c s="3" t="s">
        <v>3224</v>
      </c>
      <c s="3" t="s">
        <v>2296</v>
      </c>
      <c s="29" t="s">
        <v>3010</v>
      </c>
      <c s="1" t="s">
        <v>3640</v>
      </c>
      <c s="1" t="s">
        <v>1163</v>
      </c>
      <c s="1" t="s">
        <v>2612</v>
      </c>
      <c s="1" t="s">
        <v>1426</v>
      </c>
      <c s="1" t="s">
        <v>2005</v>
      </c>
      <c s="1" t="s">
        <v>3247</v>
      </c>
      <c s="1" t="s">
        <v>3816</v>
      </c>
      <c s="1" t="s">
        <v>1164</v>
      </c>
    </row>
    <row>
      <c s="3" t="s">
        <v>981</v>
      </c>
      <c s="3" t="s">
        <v>259</v>
      </c>
      <c s="3" t="s">
        <v>565</v>
      </c>
      <c s="3" t="s">
        <v>3806</v>
      </c>
      <c s="3" t="s">
        <v>2608</v>
      </c>
      <c s="3" t="s">
        <v>3534</v>
      </c>
      <c s="3" t="s">
        <v>1419</v>
      </c>
      <c s="3" t="s">
        <v>262</v>
      </c>
      <c s="3" t="s">
        <v>3224</v>
      </c>
      <c s="3" t="s">
        <v>2296</v>
      </c>
      <c s="29" t="s">
        <v>3010</v>
      </c>
      <c s="1" t="s">
        <v>3640</v>
      </c>
      <c s="1" t="s">
        <v>1163</v>
      </c>
      <c s="1" t="s">
        <v>2612</v>
      </c>
      <c s="1" t="s">
        <v>1426</v>
      </c>
      <c s="1" t="s">
        <v>2005</v>
      </c>
      <c s="1" t="s">
        <v>3247</v>
      </c>
      <c s="1" t="s">
        <v>3816</v>
      </c>
      <c s="1" t="s">
        <v>1164</v>
      </c>
    </row>
    <row>
      <c s="3" t="s">
        <v>981</v>
      </c>
      <c s="3" t="s">
        <v>259</v>
      </c>
      <c s="3" t="s">
        <v>565</v>
      </c>
      <c s="3" t="s">
        <v>3227</v>
      </c>
      <c s="3" t="s">
        <v>2608</v>
      </c>
      <c s="3" t="s">
        <v>5</v>
      </c>
      <c s="3" t="s">
        <v>1419</v>
      </c>
      <c s="3" t="s">
        <v>567</v>
      </c>
      <c s="3" t="s">
        <v>3224</v>
      </c>
      <c s="3" t="s">
        <v>2296</v>
      </c>
      <c s="29" t="s">
        <v>3010</v>
      </c>
      <c s="1" t="s">
        <v>3640</v>
      </c>
      <c s="1" t="s">
        <v>1163</v>
      </c>
      <c s="1" t="s">
        <v>2612</v>
      </c>
      <c s="1" t="s">
        <v>1426</v>
      </c>
      <c s="1" t="s">
        <v>2005</v>
      </c>
      <c s="1" t="s">
        <v>3247</v>
      </c>
      <c s="1" t="s">
        <v>3816</v>
      </c>
      <c s="1" t="s">
        <v>1164</v>
      </c>
    </row>
    <row>
      <c s="3" t="s">
        <v>981</v>
      </c>
      <c s="3" t="s">
        <v>259</v>
      </c>
      <c s="3" t="s">
        <v>565</v>
      </c>
      <c s="3" t="s">
        <v>3227</v>
      </c>
      <c s="3" t="s">
        <v>1997</v>
      </c>
      <c s="3" t="s">
        <v>868</v>
      </c>
      <c s="3" t="s">
        <v>1419</v>
      </c>
      <c s="3" t="s">
        <v>1162</v>
      </c>
      <c s="3" t="s">
        <v>3224</v>
      </c>
      <c s="3" t="s">
        <v>2296</v>
      </c>
      <c s="29" t="s">
        <v>3010</v>
      </c>
      <c s="1" t="s">
        <v>3640</v>
      </c>
      <c s="1" t="s">
        <v>1163</v>
      </c>
      <c s="1" t="s">
        <v>2612</v>
      </c>
      <c s="1" t="s">
        <v>1426</v>
      </c>
      <c s="1" t="s">
        <v>2005</v>
      </c>
      <c s="1" t="s">
        <v>3247</v>
      </c>
      <c s="1" t="s">
        <v>3816</v>
      </c>
      <c s="1" t="s">
        <v>1164</v>
      </c>
    </row>
    <row>
      <c s="3" t="s">
        <v>981</v>
      </c>
      <c s="3" t="s">
        <v>259</v>
      </c>
      <c s="3" t="s">
        <v>565</v>
      </c>
      <c s="3" t="s">
        <v>1418</v>
      </c>
      <c s="3" t="s">
        <v>2019</v>
      </c>
      <c s="3" t="s">
        <v>2295</v>
      </c>
      <c s="3" t="s">
        <v>1419</v>
      </c>
      <c s="3" t="s">
        <v>567</v>
      </c>
      <c s="3" t="s">
        <v>3224</v>
      </c>
      <c s="3" t="s">
        <v>2296</v>
      </c>
      <c s="29" t="s">
        <v>3010</v>
      </c>
      <c s="1" t="s">
        <v>3640</v>
      </c>
      <c s="1" t="s">
        <v>1163</v>
      </c>
      <c s="1" t="s">
        <v>2612</v>
      </c>
      <c s="1" t="s">
        <v>1426</v>
      </c>
      <c s="1" t="s">
        <v>2005</v>
      </c>
      <c s="1" t="s">
        <v>3247</v>
      </c>
      <c s="1" t="s">
        <v>3816</v>
      </c>
      <c s="1" t="s">
        <v>1164</v>
      </c>
    </row>
    <row>
      <c s="3" t="s">
        <v>981</v>
      </c>
      <c s="3" t="s">
        <v>259</v>
      </c>
      <c s="3" t="s">
        <v>565</v>
      </c>
      <c s="3" t="s">
        <v>1418</v>
      </c>
      <c s="3" t="s">
        <v>1997</v>
      </c>
      <c s="3" t="s">
        <v>2295</v>
      </c>
      <c s="3" t="s">
        <v>1419</v>
      </c>
      <c s="3" t="s">
        <v>567</v>
      </c>
      <c s="3" t="s">
        <v>3224</v>
      </c>
      <c s="3" t="s">
        <v>2296</v>
      </c>
      <c s="29" t="s">
        <v>3010</v>
      </c>
      <c s="1" t="s">
        <v>3640</v>
      </c>
      <c s="1" t="s">
        <v>1163</v>
      </c>
      <c s="1" t="s">
        <v>2612</v>
      </c>
      <c s="1" t="s">
        <v>1426</v>
      </c>
      <c s="1" t="s">
        <v>2005</v>
      </c>
      <c s="1" t="s">
        <v>3247</v>
      </c>
      <c s="1" t="s">
        <v>3816</v>
      </c>
      <c s="1" t="s">
        <v>1164</v>
      </c>
    </row>
    <row>
      <c s="3" t="s">
        <v>981</v>
      </c>
      <c s="3" t="s">
        <v>259</v>
      </c>
      <c s="3" t="s">
        <v>565</v>
      </c>
      <c s="3" t="s">
        <v>3806</v>
      </c>
      <c s="3" t="s">
        <v>3225</v>
      </c>
      <c s="3" t="s">
        <v>568</v>
      </c>
      <c s="3" t="s">
        <v>1419</v>
      </c>
      <c s="3" t="s">
        <v>567</v>
      </c>
      <c s="3" t="s">
        <v>3224</v>
      </c>
      <c s="3" t="s">
        <v>2296</v>
      </c>
      <c s="29" t="s">
        <v>3010</v>
      </c>
      <c s="1" t="s">
        <v>3640</v>
      </c>
      <c s="1" t="s">
        <v>1163</v>
      </c>
      <c s="1" t="s">
        <v>2612</v>
      </c>
      <c s="1" t="s">
        <v>1426</v>
      </c>
      <c s="1" t="s">
        <v>2005</v>
      </c>
      <c s="1" t="s">
        <v>3247</v>
      </c>
      <c s="1" t="s">
        <v>3816</v>
      </c>
      <c s="1" t="s">
        <v>1164</v>
      </c>
    </row>
    <row>
      <c s="3" t="s">
        <v>377</v>
      </c>
      <c s="3" t="s">
        <v>259</v>
      </c>
      <c s="3" t="s">
        <v>565</v>
      </c>
      <c s="3" t="s">
        <v>3227</v>
      </c>
      <c s="3" t="s">
        <v>3225</v>
      </c>
      <c s="3" t="s">
        <v>868</v>
      </c>
      <c s="3" t="s">
        <v>1419</v>
      </c>
      <c s="3" t="s">
        <v>1162</v>
      </c>
      <c s="3" t="s">
        <v>3224</v>
      </c>
      <c s="3" t="s">
        <v>2296</v>
      </c>
      <c s="29" t="s">
        <v>102</v>
      </c>
      <c s="1" t="s">
        <v>103</v>
      </c>
      <c s="1" t="s">
        <v>1163</v>
      </c>
      <c s="1" t="s">
        <v>2612</v>
      </c>
      <c s="1" t="s">
        <v>1426</v>
      </c>
      <c s="1" t="s">
        <v>2005</v>
      </c>
      <c s="1" t="s">
        <v>1429</v>
      </c>
      <c s="1" t="s">
        <v>3816</v>
      </c>
      <c s="1" t="s">
        <v>1164</v>
      </c>
    </row>
    <row>
      <c s="3" t="s">
        <v>674</v>
      </c>
      <c s="3" t="s">
        <v>259</v>
      </c>
      <c s="3" t="s">
        <v>565</v>
      </c>
      <c s="3" t="s">
        <v>1418</v>
      </c>
      <c s="3" t="s">
        <v>1997</v>
      </c>
      <c s="3" t="s">
        <v>2295</v>
      </c>
      <c s="3" t="s">
        <v>1419</v>
      </c>
      <c s="3" t="s">
        <v>1162</v>
      </c>
      <c s="3" t="s">
        <v>3224</v>
      </c>
      <c s="3" t="s">
        <v>2296</v>
      </c>
      <c s="29" t="s">
        <v>1519</v>
      </c>
      <c s="1" t="s">
        <v>675</v>
      </c>
      <c s="1" t="s">
        <v>1163</v>
      </c>
      <c s="1" t="s">
        <v>2936</v>
      </c>
      <c s="1" t="s">
        <v>2610</v>
      </c>
      <c s="1" t="s">
        <v>3527</v>
      </c>
      <c s="1" t="s">
        <v>1258</v>
      </c>
      <c s="1" t="s">
        <v>2937</v>
      </c>
      <c s="1" t="s">
        <v>1164</v>
      </c>
    </row>
    <row>
      <c s="3" t="s">
        <v>676</v>
      </c>
      <c s="3" t="s">
        <v>259</v>
      </c>
      <c s="3" t="s">
        <v>565</v>
      </c>
      <c s="3" t="s">
        <v>3806</v>
      </c>
      <c s="3" t="s">
        <v>3225</v>
      </c>
      <c s="3" t="s">
        <v>2300</v>
      </c>
      <c s="3" t="s">
        <v>1419</v>
      </c>
      <c s="3" t="s">
        <v>1162</v>
      </c>
      <c s="3" t="s">
        <v>3224</v>
      </c>
      <c s="3" t="s">
        <v>2296</v>
      </c>
      <c s="29" t="s">
        <v>3011</v>
      </c>
      <c s="1" t="s">
        <v>3924</v>
      </c>
      <c s="1" t="s">
        <v>1163</v>
      </c>
      <c s="1" t="s">
        <v>4120</v>
      </c>
      <c s="1" t="s">
        <v>1999</v>
      </c>
      <c s="1" t="s">
        <v>1679</v>
      </c>
      <c s="1" t="s">
        <v>3244</v>
      </c>
      <c s="1" t="s">
        <v>863</v>
      </c>
      <c s="1" t="s">
        <v>1164</v>
      </c>
    </row>
    <row>
      <c s="3" t="s">
        <v>2414</v>
      </c>
      <c s="3" t="s">
        <v>259</v>
      </c>
      <c s="3" t="s">
        <v>565</v>
      </c>
      <c s="3" t="s">
        <v>1418</v>
      </c>
      <c s="3" t="s">
        <v>1997</v>
      </c>
      <c s="3" t="s">
        <v>2295</v>
      </c>
      <c s="3" t="s">
        <v>1419</v>
      </c>
      <c s="3" t="s">
        <v>567</v>
      </c>
      <c s="3" t="s">
        <v>3224</v>
      </c>
      <c s="3" t="s">
        <v>2296</v>
      </c>
      <c s="29" t="s">
        <v>1259</v>
      </c>
      <c s="1" t="s">
        <v>2097</v>
      </c>
      <c s="1" t="s">
        <v>1163</v>
      </c>
      <c s="1" t="s">
        <v>282</v>
      </c>
      <c s="1" t="s">
        <v>1999</v>
      </c>
      <c s="1" t="s">
        <v>1679</v>
      </c>
      <c s="2" t="s">
        <v>378</v>
      </c>
      <c s="1" t="s">
        <v>4145</v>
      </c>
      <c s="1" t="s">
        <v>1164</v>
      </c>
    </row>
    <row>
      <c s="3" t="s">
        <v>1798</v>
      </c>
      <c s="3" t="s">
        <v>259</v>
      </c>
      <c s="3" t="s">
        <v>565</v>
      </c>
      <c s="3" t="s">
        <v>1418</v>
      </c>
      <c s="3" t="s">
        <v>578</v>
      </c>
      <c s="3" t="s">
        <v>2916</v>
      </c>
      <c s="3" t="s">
        <v>1419</v>
      </c>
      <c s="3" t="s">
        <v>262</v>
      </c>
      <c s="3" t="s">
        <v>3224</v>
      </c>
      <c s="3" t="s">
        <v>2296</v>
      </c>
      <c s="29" t="s">
        <v>1520</v>
      </c>
      <c s="1" t="s">
        <v>2098</v>
      </c>
      <c s="1" t="s">
        <v>1163</v>
      </c>
      <c s="1" t="s">
        <v>4123</v>
      </c>
      <c s="1" t="s">
        <v>2610</v>
      </c>
      <c s="1" t="s">
        <v>3527</v>
      </c>
      <c s="2" t="s">
        <v>2721</v>
      </c>
      <c s="1" t="s">
        <v>1424</v>
      </c>
      <c s="1" t="s">
        <v>1164</v>
      </c>
    </row>
    <row>
      <c s="3" t="s">
        <v>1799</v>
      </c>
      <c s="3" t="s">
        <v>259</v>
      </c>
      <c s="3" t="s">
        <v>565</v>
      </c>
      <c s="3" t="s">
        <v>1420</v>
      </c>
      <c s="3" t="s">
        <v>3225</v>
      </c>
      <c s="3"/>
      <c s="3"/>
      <c s="3"/>
      <c s="3" t="s">
        <v>3224</v>
      </c>
      <c s="3" t="s">
        <v>2297</v>
      </c>
      <c s="29" t="s">
        <v>4516</v>
      </c>
      <c s="1" t="s">
        <v>2415</v>
      </c>
      <c s="1" t="s">
        <v>1163</v>
      </c>
      <c s="1" t="s">
        <v>268</v>
      </c>
      <c s="1" t="s">
        <v>1426</v>
      </c>
      <c s="1" t="s">
        <v>2005</v>
      </c>
      <c s="1" t="s">
        <v>104</v>
      </c>
      <c s="1" t="s">
        <v>3237</v>
      </c>
      <c s="1" t="s">
        <v>1164</v>
      </c>
    </row>
    <row>
      <c s="3" t="s">
        <v>1799</v>
      </c>
      <c s="3" t="s">
        <v>259</v>
      </c>
      <c s="3" t="s">
        <v>565</v>
      </c>
      <c s="3" t="s">
        <v>272</v>
      </c>
      <c s="3" t="s">
        <v>8</v>
      </c>
      <c s="3" t="s">
        <v>2300</v>
      </c>
      <c s="3" t="s">
        <v>1419</v>
      </c>
      <c s="3" t="s">
        <v>1165</v>
      </c>
      <c s="3" t="s">
        <v>4122</v>
      </c>
      <c s="3" t="s">
        <v>2297</v>
      </c>
      <c s="29" t="s">
        <v>4516</v>
      </c>
      <c s="1" t="s">
        <v>2415</v>
      </c>
      <c s="1" t="s">
        <v>1163</v>
      </c>
      <c s="1" t="s">
        <v>268</v>
      </c>
      <c s="1" t="s">
        <v>1426</v>
      </c>
      <c s="1" t="s">
        <v>2005</v>
      </c>
      <c s="1" t="s">
        <v>104</v>
      </c>
      <c s="1" t="s">
        <v>3237</v>
      </c>
      <c s="1" t="s">
        <v>1164</v>
      </c>
    </row>
    <row>
      <c s="3" t="s">
        <v>1799</v>
      </c>
      <c s="3" t="s">
        <v>259</v>
      </c>
      <c s="3" t="s">
        <v>565</v>
      </c>
      <c s="3" t="s">
        <v>272</v>
      </c>
      <c s="3" t="s">
        <v>8</v>
      </c>
      <c s="3" t="s">
        <v>3534</v>
      </c>
      <c s="3" t="s">
        <v>1419</v>
      </c>
      <c s="3" t="s">
        <v>1165</v>
      </c>
      <c s="3" t="s">
        <v>4122</v>
      </c>
      <c s="3" t="s">
        <v>2297</v>
      </c>
      <c s="29" t="s">
        <v>4516</v>
      </c>
      <c s="1" t="s">
        <v>2415</v>
      </c>
      <c s="1" t="s">
        <v>1163</v>
      </c>
      <c s="1" t="s">
        <v>268</v>
      </c>
      <c s="1" t="s">
        <v>1426</v>
      </c>
      <c s="1" t="s">
        <v>2005</v>
      </c>
      <c s="1" t="s">
        <v>104</v>
      </c>
      <c s="1" t="s">
        <v>3237</v>
      </c>
      <c s="1" t="s">
        <v>1164</v>
      </c>
    </row>
    <row>
      <c s="3" t="s">
        <v>1799</v>
      </c>
      <c s="3" t="s">
        <v>259</v>
      </c>
      <c s="3" t="s">
        <v>565</v>
      </c>
      <c s="3" t="s">
        <v>3227</v>
      </c>
      <c s="3" t="s">
        <v>8</v>
      </c>
      <c s="3" t="s">
        <v>1422</v>
      </c>
      <c s="3" t="s">
        <v>1419</v>
      </c>
      <c s="3" t="s">
        <v>567</v>
      </c>
      <c s="3" t="s">
        <v>3224</v>
      </c>
      <c s="3" t="s">
        <v>2296</v>
      </c>
      <c s="29" t="s">
        <v>4516</v>
      </c>
      <c s="1" t="s">
        <v>2415</v>
      </c>
      <c s="1" t="s">
        <v>1163</v>
      </c>
      <c s="1" t="s">
        <v>268</v>
      </c>
      <c s="1" t="s">
        <v>1426</v>
      </c>
      <c s="1" t="s">
        <v>2005</v>
      </c>
      <c s="1" t="s">
        <v>104</v>
      </c>
      <c s="1" t="s">
        <v>3237</v>
      </c>
      <c s="1" t="s">
        <v>1164</v>
      </c>
    </row>
    <row>
      <c s="3" t="s">
        <v>2416</v>
      </c>
      <c s="3" t="s">
        <v>259</v>
      </c>
      <c s="3" t="s">
        <v>565</v>
      </c>
      <c s="3" t="s">
        <v>3227</v>
      </c>
      <c s="3" t="s">
        <v>8</v>
      </c>
      <c s="3" t="s">
        <v>1422</v>
      </c>
      <c s="3" t="s">
        <v>1419</v>
      </c>
      <c s="3" t="s">
        <v>567</v>
      </c>
      <c s="3" t="s">
        <v>3224</v>
      </c>
      <c s="3" t="s">
        <v>2296</v>
      </c>
      <c s="29" t="s">
        <v>2099</v>
      </c>
      <c s="1" t="s">
        <v>3641</v>
      </c>
      <c s="1" t="s">
        <v>1163</v>
      </c>
      <c s="1" t="s">
        <v>569</v>
      </c>
      <c s="1" t="s">
        <v>2610</v>
      </c>
      <c s="1" t="s">
        <v>3527</v>
      </c>
      <c s="1" t="s">
        <v>3550</v>
      </c>
      <c s="1" t="s">
        <v>10</v>
      </c>
      <c s="1" t="s">
        <v>1164</v>
      </c>
    </row>
    <row>
      <c s="3" t="s">
        <v>4517</v>
      </c>
      <c s="3" t="s">
        <v>259</v>
      </c>
      <c s="3" t="s">
        <v>565</v>
      </c>
      <c s="3" t="s">
        <v>3227</v>
      </c>
      <c s="3" t="s">
        <v>2608</v>
      </c>
      <c s="3" t="s">
        <v>2654</v>
      </c>
      <c s="3" t="s">
        <v>1419</v>
      </c>
      <c s="3" t="s">
        <v>567</v>
      </c>
      <c s="3" t="s">
        <v>3224</v>
      </c>
      <c s="3" t="s">
        <v>2296</v>
      </c>
      <c s="29" t="s">
        <v>1800</v>
      </c>
      <c s="1" t="s">
        <v>2100</v>
      </c>
      <c s="1" t="s">
        <v>1163</v>
      </c>
      <c s="1" t="s">
        <v>4427</v>
      </c>
      <c s="1" t="s">
        <v>2610</v>
      </c>
      <c s="1" t="s">
        <v>3527</v>
      </c>
      <c s="1" t="s">
        <v>1228</v>
      </c>
      <c s="1" t="s">
        <v>274</v>
      </c>
      <c s="1" t="s">
        <v>1164</v>
      </c>
    </row>
    <row>
      <c s="3" t="s">
        <v>4517</v>
      </c>
      <c s="3" t="s">
        <v>259</v>
      </c>
      <c s="3" t="s">
        <v>565</v>
      </c>
      <c s="3" t="s">
        <v>3227</v>
      </c>
      <c s="3" t="s">
        <v>2608</v>
      </c>
      <c s="3" t="s">
        <v>5</v>
      </c>
      <c s="3" t="s">
        <v>1419</v>
      </c>
      <c s="3" t="s">
        <v>567</v>
      </c>
      <c s="3" t="s">
        <v>3224</v>
      </c>
      <c s="3" t="s">
        <v>2296</v>
      </c>
      <c s="29" t="s">
        <v>1800</v>
      </c>
      <c s="1" t="s">
        <v>2100</v>
      </c>
      <c s="1" t="s">
        <v>1163</v>
      </c>
      <c s="1" t="s">
        <v>4427</v>
      </c>
      <c s="1" t="s">
        <v>2610</v>
      </c>
      <c s="1" t="s">
        <v>3527</v>
      </c>
      <c s="1" t="s">
        <v>1228</v>
      </c>
      <c s="1" t="s">
        <v>274</v>
      </c>
      <c s="1" t="s">
        <v>1164</v>
      </c>
    </row>
    <row>
      <c s="3" t="s">
        <v>4517</v>
      </c>
      <c s="3" t="s">
        <v>259</v>
      </c>
      <c s="3" t="s">
        <v>565</v>
      </c>
      <c s="3" t="s">
        <v>3227</v>
      </c>
      <c s="3" t="s">
        <v>4420</v>
      </c>
      <c s="3" t="s">
        <v>2609</v>
      </c>
      <c s="3" t="s">
        <v>1419</v>
      </c>
      <c s="3" t="s">
        <v>1162</v>
      </c>
      <c s="3" t="s">
        <v>3224</v>
      </c>
      <c s="3" t="s">
        <v>2296</v>
      </c>
      <c s="29" t="s">
        <v>1800</v>
      </c>
      <c s="1" t="s">
        <v>2100</v>
      </c>
      <c s="1" t="s">
        <v>1163</v>
      </c>
      <c s="1" t="s">
        <v>4427</v>
      </c>
      <c s="1" t="s">
        <v>2610</v>
      </c>
      <c s="1" t="s">
        <v>3527</v>
      </c>
      <c s="1" t="s">
        <v>1228</v>
      </c>
      <c s="1" t="s">
        <v>274</v>
      </c>
      <c s="1" t="s">
        <v>1164</v>
      </c>
    </row>
    <row>
      <c s="3" t="s">
        <v>4517</v>
      </c>
      <c s="3" t="s">
        <v>259</v>
      </c>
      <c s="3" t="s">
        <v>565</v>
      </c>
      <c s="3" t="s">
        <v>3227</v>
      </c>
      <c s="3" t="s">
        <v>2608</v>
      </c>
      <c s="3" t="s">
        <v>1422</v>
      </c>
      <c s="3" t="s">
        <v>1419</v>
      </c>
      <c s="3" t="s">
        <v>1162</v>
      </c>
      <c s="3" t="s">
        <v>3224</v>
      </c>
      <c s="3" t="s">
        <v>2296</v>
      </c>
      <c s="29" t="s">
        <v>1800</v>
      </c>
      <c s="1" t="s">
        <v>2100</v>
      </c>
      <c s="1" t="s">
        <v>1163</v>
      </c>
      <c s="1" t="s">
        <v>4427</v>
      </c>
      <c s="1" t="s">
        <v>2610</v>
      </c>
      <c s="1" t="s">
        <v>3527</v>
      </c>
      <c s="1" t="s">
        <v>1228</v>
      </c>
      <c s="1" t="s">
        <v>274</v>
      </c>
      <c s="1" t="s">
        <v>1164</v>
      </c>
    </row>
    <row>
      <c s="3" t="s">
        <v>4517</v>
      </c>
      <c s="3" t="s">
        <v>259</v>
      </c>
      <c s="3" t="s">
        <v>565</v>
      </c>
      <c s="3" t="s">
        <v>3227</v>
      </c>
      <c s="3" t="s">
        <v>2608</v>
      </c>
      <c s="3" t="s">
        <v>862</v>
      </c>
      <c s="3" t="s">
        <v>1419</v>
      </c>
      <c s="3" t="s">
        <v>567</v>
      </c>
      <c s="3" t="s">
        <v>3224</v>
      </c>
      <c s="3" t="s">
        <v>2296</v>
      </c>
      <c s="29" t="s">
        <v>1800</v>
      </c>
      <c s="1" t="s">
        <v>2100</v>
      </c>
      <c s="1" t="s">
        <v>1163</v>
      </c>
      <c s="1" t="s">
        <v>4427</v>
      </c>
      <c s="1" t="s">
        <v>2610</v>
      </c>
      <c s="1" t="s">
        <v>3527</v>
      </c>
      <c s="1" t="s">
        <v>1228</v>
      </c>
      <c s="1" t="s">
        <v>274</v>
      </c>
      <c s="1" t="s">
        <v>1164</v>
      </c>
    </row>
    <row>
      <c s="3" t="s">
        <v>4517</v>
      </c>
      <c s="3" t="s">
        <v>259</v>
      </c>
      <c s="3" t="s">
        <v>565</v>
      </c>
      <c s="3" t="s">
        <v>3227</v>
      </c>
      <c s="3" t="s">
        <v>2608</v>
      </c>
      <c s="3" t="s">
        <v>2615</v>
      </c>
      <c s="3" t="s">
        <v>1419</v>
      </c>
      <c s="3" t="s">
        <v>567</v>
      </c>
      <c s="3" t="s">
        <v>3224</v>
      </c>
      <c s="3" t="s">
        <v>2296</v>
      </c>
      <c s="29" t="s">
        <v>1800</v>
      </c>
      <c s="1" t="s">
        <v>2100</v>
      </c>
      <c s="1" t="s">
        <v>1163</v>
      </c>
      <c s="1" t="s">
        <v>4427</v>
      </c>
      <c s="1" t="s">
        <v>2610</v>
      </c>
      <c s="1" t="s">
        <v>3527</v>
      </c>
      <c s="1" t="s">
        <v>1228</v>
      </c>
      <c s="1" t="s">
        <v>274</v>
      </c>
      <c s="1" t="s">
        <v>1164</v>
      </c>
    </row>
    <row>
      <c s="3" t="s">
        <v>3925</v>
      </c>
      <c s="3" t="s">
        <v>259</v>
      </c>
      <c s="3" t="s">
        <v>565</v>
      </c>
      <c s="3" t="s">
        <v>3806</v>
      </c>
      <c s="3" t="s">
        <v>3225</v>
      </c>
      <c s="3" t="s">
        <v>2300</v>
      </c>
      <c s="3" t="s">
        <v>1419</v>
      </c>
      <c s="3" t="s">
        <v>262</v>
      </c>
      <c s="3" t="s">
        <v>3224</v>
      </c>
      <c s="3" t="s">
        <v>1693</v>
      </c>
      <c s="29" t="s">
        <v>4518</v>
      </c>
      <c s="1" t="s">
        <v>3340</v>
      </c>
      <c s="1" t="s">
        <v>1163</v>
      </c>
      <c s="1" t="s">
        <v>2024</v>
      </c>
      <c s="1" t="s">
        <v>1426</v>
      </c>
      <c s="1" t="s">
        <v>2005</v>
      </c>
      <c s="1" t="s">
        <v>982</v>
      </c>
      <c s="1" t="s">
        <v>3255</v>
      </c>
      <c s="1" t="s">
        <v>1164</v>
      </c>
    </row>
    <row>
      <c s="3" t="s">
        <v>3925</v>
      </c>
      <c s="3" t="s">
        <v>259</v>
      </c>
      <c s="3" t="s">
        <v>565</v>
      </c>
      <c s="3" t="s">
        <v>272</v>
      </c>
      <c s="3" t="s">
        <v>3537</v>
      </c>
      <c s="3" t="s">
        <v>2300</v>
      </c>
      <c s="3" t="s">
        <v>1419</v>
      </c>
      <c s="3" t="s">
        <v>262</v>
      </c>
      <c s="3" t="s">
        <v>3224</v>
      </c>
      <c s="3" t="s">
        <v>1693</v>
      </c>
      <c s="29" t="s">
        <v>4518</v>
      </c>
      <c s="1" t="s">
        <v>3340</v>
      </c>
      <c s="1" t="s">
        <v>1163</v>
      </c>
      <c s="1" t="s">
        <v>2024</v>
      </c>
      <c s="1" t="s">
        <v>1426</v>
      </c>
      <c s="1" t="s">
        <v>2005</v>
      </c>
      <c s="1" t="s">
        <v>982</v>
      </c>
      <c s="1" t="s">
        <v>3255</v>
      </c>
      <c s="1" t="s">
        <v>1164</v>
      </c>
    </row>
    <row>
      <c s="3" t="s">
        <v>2101</v>
      </c>
      <c s="3" t="s">
        <v>259</v>
      </c>
      <c s="3" t="s">
        <v>565</v>
      </c>
      <c s="3" t="s">
        <v>3806</v>
      </c>
      <c s="3" t="s">
        <v>8</v>
      </c>
      <c s="3" t="s">
        <v>2300</v>
      </c>
      <c s="3" t="s">
        <v>1419</v>
      </c>
      <c s="3" t="s">
        <v>567</v>
      </c>
      <c s="3" t="s">
        <v>3224</v>
      </c>
      <c s="3" t="s">
        <v>2296</v>
      </c>
      <c s="29" t="s">
        <v>379</v>
      </c>
      <c s="1" t="s">
        <v>2102</v>
      </c>
      <c s="1" t="s">
        <v>1163</v>
      </c>
      <c s="1" t="s">
        <v>569</v>
      </c>
      <c s="1" t="s">
        <v>2610</v>
      </c>
      <c s="1" t="s">
        <v>3527</v>
      </c>
      <c s="1" t="s">
        <v>4453</v>
      </c>
      <c s="1" t="s">
        <v>10</v>
      </c>
      <c s="1" t="s">
        <v>1164</v>
      </c>
    </row>
    <row>
      <c s="3" t="s">
        <v>2101</v>
      </c>
      <c s="3" t="s">
        <v>259</v>
      </c>
      <c s="3" t="s">
        <v>565</v>
      </c>
      <c s="3" t="s">
        <v>3806</v>
      </c>
      <c s="3" t="s">
        <v>3225</v>
      </c>
      <c s="3" t="s">
        <v>2300</v>
      </c>
      <c s="3" t="s">
        <v>1419</v>
      </c>
      <c s="3" t="s">
        <v>567</v>
      </c>
      <c s="3" t="s">
        <v>3224</v>
      </c>
      <c s="3" t="s">
        <v>2296</v>
      </c>
      <c s="29" t="s">
        <v>379</v>
      </c>
      <c s="1" t="s">
        <v>2102</v>
      </c>
      <c s="1" t="s">
        <v>1163</v>
      </c>
      <c s="1" t="s">
        <v>569</v>
      </c>
      <c s="1" t="s">
        <v>2610</v>
      </c>
      <c s="1" t="s">
        <v>3527</v>
      </c>
      <c s="1" t="s">
        <v>4453</v>
      </c>
      <c s="1" t="s">
        <v>10</v>
      </c>
      <c s="1" t="s">
        <v>1164</v>
      </c>
    </row>
    <row>
      <c s="3" t="s">
        <v>3642</v>
      </c>
      <c s="3" t="s">
        <v>259</v>
      </c>
      <c s="3" t="s">
        <v>565</v>
      </c>
      <c s="3" t="s">
        <v>3227</v>
      </c>
      <c s="3" t="s">
        <v>2608</v>
      </c>
      <c s="3" t="s">
        <v>3528</v>
      </c>
      <c s="3" t="s">
        <v>1419</v>
      </c>
      <c s="3" t="s">
        <v>567</v>
      </c>
      <c s="3" t="s">
        <v>3224</v>
      </c>
      <c s="3" t="s">
        <v>2296</v>
      </c>
      <c s="29" t="s">
        <v>2722</v>
      </c>
      <c s="1" t="s">
        <v>3012</v>
      </c>
      <c s="1" t="s">
        <v>1163</v>
      </c>
      <c s="1" t="s">
        <v>3526</v>
      </c>
      <c s="1" t="s">
        <v>1999</v>
      </c>
      <c s="1" t="s">
        <v>1679</v>
      </c>
      <c s="2" t="s">
        <v>2417</v>
      </c>
      <c s="1" t="s">
        <v>2000</v>
      </c>
      <c s="1" t="s">
        <v>1164</v>
      </c>
    </row>
    <row>
      <c s="3" t="s">
        <v>3642</v>
      </c>
      <c s="3" t="s">
        <v>259</v>
      </c>
      <c s="3" t="s">
        <v>565</v>
      </c>
      <c s="3" t="s">
        <v>3227</v>
      </c>
      <c s="3" t="s">
        <v>2608</v>
      </c>
      <c s="3" t="s">
        <v>2609</v>
      </c>
      <c s="3" t="s">
        <v>1419</v>
      </c>
      <c s="3" t="s">
        <v>567</v>
      </c>
      <c s="3" t="s">
        <v>3224</v>
      </c>
      <c s="3" t="s">
        <v>2296</v>
      </c>
      <c s="29" t="s">
        <v>2722</v>
      </c>
      <c s="1" t="s">
        <v>3012</v>
      </c>
      <c s="1" t="s">
        <v>1163</v>
      </c>
      <c s="1" t="s">
        <v>3526</v>
      </c>
      <c s="1" t="s">
        <v>1999</v>
      </c>
      <c s="1" t="s">
        <v>1679</v>
      </c>
      <c s="2" t="s">
        <v>2417</v>
      </c>
      <c s="1" t="s">
        <v>2000</v>
      </c>
      <c s="1" t="s">
        <v>1164</v>
      </c>
    </row>
    <row>
      <c s="3" t="s">
        <v>3642</v>
      </c>
      <c s="3" t="s">
        <v>259</v>
      </c>
      <c s="3" t="s">
        <v>565</v>
      </c>
      <c s="3" t="s">
        <v>3227</v>
      </c>
      <c s="3" t="s">
        <v>2608</v>
      </c>
      <c s="3" t="s">
        <v>3805</v>
      </c>
      <c s="3" t="s">
        <v>1419</v>
      </c>
      <c s="3" t="s">
        <v>567</v>
      </c>
      <c s="3" t="s">
        <v>3224</v>
      </c>
      <c s="3" t="s">
        <v>2296</v>
      </c>
      <c s="29" t="s">
        <v>2722</v>
      </c>
      <c s="1" t="s">
        <v>3012</v>
      </c>
      <c s="1" t="s">
        <v>1163</v>
      </c>
      <c s="1" t="s">
        <v>3526</v>
      </c>
      <c s="1" t="s">
        <v>1999</v>
      </c>
      <c s="1" t="s">
        <v>1679</v>
      </c>
      <c s="2" t="s">
        <v>2417</v>
      </c>
      <c s="1" t="s">
        <v>2000</v>
      </c>
      <c s="1" t="s">
        <v>1164</v>
      </c>
    </row>
    <row>
      <c s="3" t="s">
        <v>3643</v>
      </c>
      <c s="3" t="s">
        <v>259</v>
      </c>
      <c s="3" t="s">
        <v>565</v>
      </c>
      <c s="3" t="s">
        <v>3806</v>
      </c>
      <c s="3" t="s">
        <v>3225</v>
      </c>
      <c s="3" t="s">
        <v>2300</v>
      </c>
      <c s="3" t="s">
        <v>1419</v>
      </c>
      <c s="3" t="s">
        <v>1162</v>
      </c>
      <c s="3" t="s">
        <v>3224</v>
      </c>
      <c s="3" t="s">
        <v>2296</v>
      </c>
      <c s="29" t="s">
        <v>3926</v>
      </c>
      <c s="1" t="s">
        <v>3013</v>
      </c>
      <c s="1" t="s">
        <v>1163</v>
      </c>
      <c s="1" t="s">
        <v>4120</v>
      </c>
      <c s="1" t="s">
        <v>2610</v>
      </c>
      <c s="1" t="s">
        <v>3527</v>
      </c>
      <c s="1" t="s">
        <v>2301</v>
      </c>
      <c s="1" t="s">
        <v>863</v>
      </c>
      <c s="1" t="s">
        <v>1164</v>
      </c>
    </row>
    <row>
      <c s="3" t="s">
        <v>3014</v>
      </c>
      <c s="3" t="s">
        <v>259</v>
      </c>
      <c s="3" t="s">
        <v>565</v>
      </c>
      <c s="3" t="s">
        <v>3806</v>
      </c>
      <c s="3" t="s">
        <v>8</v>
      </c>
      <c s="3" t="s">
        <v>3534</v>
      </c>
      <c s="3" t="s">
        <v>1419</v>
      </c>
      <c s="3" t="s">
        <v>567</v>
      </c>
      <c s="3" t="s">
        <v>3224</v>
      </c>
      <c s="3" t="s">
        <v>2296</v>
      </c>
      <c s="29" t="s">
        <v>677</v>
      </c>
      <c s="1" t="s">
        <v>2723</v>
      </c>
      <c s="1" t="s">
        <v>1163</v>
      </c>
      <c s="1" t="s">
        <v>4142</v>
      </c>
      <c s="1" t="s">
        <v>1426</v>
      </c>
      <c s="1" t="s">
        <v>2005</v>
      </c>
      <c s="2" t="s">
        <v>380</v>
      </c>
      <c s="1" t="s">
        <v>277</v>
      </c>
      <c s="1" t="s">
        <v>1164</v>
      </c>
    </row>
    <row>
      <c s="3" t="s">
        <v>1801</v>
      </c>
      <c s="3" t="s">
        <v>259</v>
      </c>
      <c s="3" t="s">
        <v>565</v>
      </c>
      <c s="3" t="s">
        <v>3227</v>
      </c>
      <c s="3" t="s">
        <v>1684</v>
      </c>
      <c s="3" t="s">
        <v>868</v>
      </c>
      <c s="3" t="s">
        <v>1419</v>
      </c>
      <c s="3" t="s">
        <v>567</v>
      </c>
      <c s="3" t="s">
        <v>3224</v>
      </c>
      <c s="3" t="s">
        <v>2296</v>
      </c>
      <c s="29" t="s">
        <v>2724</v>
      </c>
      <c s="1" t="s">
        <v>3015</v>
      </c>
      <c s="1" t="s">
        <v>1163</v>
      </c>
      <c s="1" t="s">
        <v>3231</v>
      </c>
      <c s="1" t="s">
        <v>3524</v>
      </c>
      <c s="1" t="s">
        <v>3525</v>
      </c>
      <c s="2" t="s">
        <v>1802</v>
      </c>
      <c s="1" t="s">
        <v>2304</v>
      </c>
      <c s="1" t="s">
        <v>1164</v>
      </c>
    </row>
    <row>
      <c s="3" t="s">
        <v>4519</v>
      </c>
      <c s="3" t="s">
        <v>259</v>
      </c>
      <c s="3" t="s">
        <v>565</v>
      </c>
      <c s="3" t="s">
        <v>3227</v>
      </c>
      <c s="3" t="s">
        <v>1701</v>
      </c>
      <c s="3" t="s">
        <v>3528</v>
      </c>
      <c s="3" t="s">
        <v>1419</v>
      </c>
      <c s="3" t="s">
        <v>1162</v>
      </c>
      <c s="3" t="s">
        <v>3224</v>
      </c>
      <c s="3" t="s">
        <v>2296</v>
      </c>
      <c s="29" t="s">
        <v>2725</v>
      </c>
      <c s="1" t="s">
        <v>4222</v>
      </c>
      <c s="1" t="s">
        <v>1163</v>
      </c>
      <c s="1" t="s">
        <v>1705</v>
      </c>
      <c s="1" t="s">
        <v>3815</v>
      </c>
      <c s="1" t="s">
        <v>4126</v>
      </c>
      <c s="1" t="s">
        <v>3341</v>
      </c>
      <c s="1" t="s">
        <v>2934</v>
      </c>
      <c s="1" t="s">
        <v>1164</v>
      </c>
    </row>
    <row>
      <c s="3" t="s">
        <v>4519</v>
      </c>
      <c s="3" t="s">
        <v>259</v>
      </c>
      <c s="3" t="s">
        <v>565</v>
      </c>
      <c s="3" t="s">
        <v>3227</v>
      </c>
      <c s="3" t="s">
        <v>1701</v>
      </c>
      <c s="3" t="s">
        <v>2003</v>
      </c>
      <c s="3" t="s">
        <v>1419</v>
      </c>
      <c s="3" t="s">
        <v>1162</v>
      </c>
      <c s="3" t="s">
        <v>3224</v>
      </c>
      <c s="3" t="s">
        <v>2296</v>
      </c>
      <c s="29" t="s">
        <v>2725</v>
      </c>
      <c s="1" t="s">
        <v>4222</v>
      </c>
      <c s="1" t="s">
        <v>1163</v>
      </c>
      <c s="1" t="s">
        <v>1705</v>
      </c>
      <c s="1" t="s">
        <v>3815</v>
      </c>
      <c s="1" t="s">
        <v>4126</v>
      </c>
      <c s="1" t="s">
        <v>3341</v>
      </c>
      <c s="1" t="s">
        <v>2934</v>
      </c>
      <c s="1" t="s">
        <v>1164</v>
      </c>
    </row>
    <row>
      <c s="3" t="s">
        <v>4519</v>
      </c>
      <c s="3" t="s">
        <v>259</v>
      </c>
      <c s="3" t="s">
        <v>565</v>
      </c>
      <c s="3" t="s">
        <v>3227</v>
      </c>
      <c s="3" t="s">
        <v>1701</v>
      </c>
      <c s="3" t="s">
        <v>3805</v>
      </c>
      <c s="3" t="s">
        <v>1419</v>
      </c>
      <c s="3" t="s">
        <v>1162</v>
      </c>
      <c s="3" t="s">
        <v>3224</v>
      </c>
      <c s="3" t="s">
        <v>2296</v>
      </c>
      <c s="29" t="s">
        <v>2725</v>
      </c>
      <c s="1" t="s">
        <v>4222</v>
      </c>
      <c s="1" t="s">
        <v>1163</v>
      </c>
      <c s="1" t="s">
        <v>1705</v>
      </c>
      <c s="1" t="s">
        <v>3815</v>
      </c>
      <c s="1" t="s">
        <v>4126</v>
      </c>
      <c s="1" t="s">
        <v>3341</v>
      </c>
      <c s="1" t="s">
        <v>2934</v>
      </c>
      <c s="1" t="s">
        <v>1164</v>
      </c>
    </row>
    <row>
      <c s="3" t="s">
        <v>4519</v>
      </c>
      <c s="3" t="s">
        <v>259</v>
      </c>
      <c s="3" t="s">
        <v>565</v>
      </c>
      <c s="3" t="s">
        <v>3227</v>
      </c>
      <c s="3" t="s">
        <v>1701</v>
      </c>
      <c s="3" t="s">
        <v>1422</v>
      </c>
      <c s="3" t="s">
        <v>1419</v>
      </c>
      <c s="3" t="s">
        <v>1162</v>
      </c>
      <c s="3" t="s">
        <v>3224</v>
      </c>
      <c s="3" t="s">
        <v>2296</v>
      </c>
      <c s="29" t="s">
        <v>2725</v>
      </c>
      <c s="1" t="s">
        <v>4222</v>
      </c>
      <c s="1" t="s">
        <v>1163</v>
      </c>
      <c s="1" t="s">
        <v>1705</v>
      </c>
      <c s="1" t="s">
        <v>3815</v>
      </c>
      <c s="1" t="s">
        <v>4126</v>
      </c>
      <c s="1" t="s">
        <v>3341</v>
      </c>
      <c s="1" t="s">
        <v>2934</v>
      </c>
      <c s="1" t="s">
        <v>1164</v>
      </c>
    </row>
    <row>
      <c s="3" t="s">
        <v>4519</v>
      </c>
      <c s="3" t="s">
        <v>259</v>
      </c>
      <c s="3" t="s">
        <v>565</v>
      </c>
      <c s="3" t="s">
        <v>3227</v>
      </c>
      <c s="3" t="s">
        <v>2608</v>
      </c>
      <c s="3" t="s">
        <v>1422</v>
      </c>
      <c s="3" t="s">
        <v>1419</v>
      </c>
      <c s="3" t="s">
        <v>1162</v>
      </c>
      <c s="3" t="s">
        <v>3224</v>
      </c>
      <c s="3" t="s">
        <v>2296</v>
      </c>
      <c s="29" t="s">
        <v>2725</v>
      </c>
      <c s="1" t="s">
        <v>4222</v>
      </c>
      <c s="1" t="s">
        <v>1163</v>
      </c>
      <c s="1" t="s">
        <v>1705</v>
      </c>
      <c s="1" t="s">
        <v>3815</v>
      </c>
      <c s="1" t="s">
        <v>4126</v>
      </c>
      <c s="1" t="s">
        <v>3341</v>
      </c>
      <c s="1" t="s">
        <v>2934</v>
      </c>
      <c s="1" t="s">
        <v>1164</v>
      </c>
    </row>
    <row>
      <c s="3" t="s">
        <v>2726</v>
      </c>
      <c s="3" t="s">
        <v>259</v>
      </c>
      <c s="3" t="s">
        <v>565</v>
      </c>
      <c s="3" t="s">
        <v>3806</v>
      </c>
      <c s="3" t="s">
        <v>3225</v>
      </c>
      <c s="3" t="s">
        <v>2300</v>
      </c>
      <c s="3" t="s">
        <v>1419</v>
      </c>
      <c s="3" t="s">
        <v>1162</v>
      </c>
      <c s="3" t="s">
        <v>3224</v>
      </c>
      <c s="3" t="s">
        <v>2296</v>
      </c>
      <c s="29" t="s">
        <v>1260</v>
      </c>
      <c s="1" t="s">
        <v>1261</v>
      </c>
      <c s="1" t="s">
        <v>1163</v>
      </c>
      <c s="1" t="s">
        <v>4427</v>
      </c>
      <c s="1" t="s">
        <v>2610</v>
      </c>
      <c s="1" t="s">
        <v>3527</v>
      </c>
      <c s="1" t="s">
        <v>1228</v>
      </c>
      <c s="1" t="s">
        <v>274</v>
      </c>
      <c s="1" t="s">
        <v>1164</v>
      </c>
    </row>
    <row>
      <c s="3" t="s">
        <v>381</v>
      </c>
      <c s="3" t="s">
        <v>259</v>
      </c>
      <c s="3" t="s">
        <v>565</v>
      </c>
      <c s="3" t="s">
        <v>3227</v>
      </c>
      <c s="3" t="s">
        <v>2608</v>
      </c>
      <c s="3" t="s">
        <v>1422</v>
      </c>
      <c s="3" t="s">
        <v>1419</v>
      </c>
      <c s="3" t="s">
        <v>1162</v>
      </c>
      <c s="3" t="s">
        <v>3224</v>
      </c>
      <c s="3" t="s">
        <v>2296</v>
      </c>
      <c s="29" t="s">
        <v>1262</v>
      </c>
      <c s="1" t="s">
        <v>4520</v>
      </c>
      <c s="1" t="s">
        <v>1163</v>
      </c>
      <c s="1" t="s">
        <v>861</v>
      </c>
      <c s="1" t="s">
        <v>1999</v>
      </c>
      <c s="1" t="s">
        <v>1679</v>
      </c>
      <c s="2" t="s">
        <v>3644</v>
      </c>
      <c s="1" t="s">
        <v>4411</v>
      </c>
      <c s="1" t="s">
        <v>1164</v>
      </c>
    </row>
    <row>
      <c s="3" t="s">
        <v>2418</v>
      </c>
      <c s="3" t="s">
        <v>259</v>
      </c>
      <c s="3" t="s">
        <v>565</v>
      </c>
      <c s="3" t="s">
        <v>3227</v>
      </c>
      <c s="3" t="s">
        <v>2608</v>
      </c>
      <c s="3" t="s">
        <v>3528</v>
      </c>
      <c s="3" t="s">
        <v>1419</v>
      </c>
      <c s="3" t="s">
        <v>1162</v>
      </c>
      <c s="3" t="s">
        <v>3224</v>
      </c>
      <c s="3" t="s">
        <v>2296</v>
      </c>
      <c s="29" t="s">
        <v>4223</v>
      </c>
      <c s="1" t="s">
        <v>3645</v>
      </c>
      <c s="1" t="s">
        <v>1163</v>
      </c>
      <c s="1" t="s">
        <v>4117</v>
      </c>
      <c s="1" t="s">
        <v>2610</v>
      </c>
      <c s="1" t="s">
        <v>3527</v>
      </c>
      <c s="1" t="s">
        <v>9</v>
      </c>
      <c s="1" t="s">
        <v>1</v>
      </c>
      <c s="1" t="s">
        <v>1164</v>
      </c>
    </row>
    <row>
      <c s="3" t="s">
        <v>2418</v>
      </c>
      <c s="3" t="s">
        <v>259</v>
      </c>
      <c s="3" t="s">
        <v>565</v>
      </c>
      <c s="3" t="s">
        <v>3227</v>
      </c>
      <c s="3" t="s">
        <v>2608</v>
      </c>
      <c s="3" t="s">
        <v>3809</v>
      </c>
      <c s="3" t="s">
        <v>1419</v>
      </c>
      <c s="3" t="s">
        <v>1162</v>
      </c>
      <c s="3" t="s">
        <v>3224</v>
      </c>
      <c s="3" t="s">
        <v>2296</v>
      </c>
      <c s="29" t="s">
        <v>4223</v>
      </c>
      <c s="1" t="s">
        <v>3645</v>
      </c>
      <c s="1" t="s">
        <v>1163</v>
      </c>
      <c s="1" t="s">
        <v>4117</v>
      </c>
      <c s="1" t="s">
        <v>2610</v>
      </c>
      <c s="1" t="s">
        <v>3527</v>
      </c>
      <c s="1" t="s">
        <v>9</v>
      </c>
      <c s="1" t="s">
        <v>1</v>
      </c>
      <c s="1" t="s">
        <v>1164</v>
      </c>
    </row>
    <row>
      <c s="3" t="s">
        <v>2418</v>
      </c>
      <c s="3" t="s">
        <v>259</v>
      </c>
      <c s="3" t="s">
        <v>565</v>
      </c>
      <c s="3" t="s">
        <v>3227</v>
      </c>
      <c s="3" t="s">
        <v>2608</v>
      </c>
      <c s="3" t="s">
        <v>2654</v>
      </c>
      <c s="3" t="s">
        <v>1419</v>
      </c>
      <c s="3" t="s">
        <v>1162</v>
      </c>
      <c s="3" t="s">
        <v>3224</v>
      </c>
      <c s="3" t="s">
        <v>2296</v>
      </c>
      <c s="29" t="s">
        <v>4223</v>
      </c>
      <c s="1" t="s">
        <v>3645</v>
      </c>
      <c s="1" t="s">
        <v>1163</v>
      </c>
      <c s="1" t="s">
        <v>4117</v>
      </c>
      <c s="1" t="s">
        <v>2610</v>
      </c>
      <c s="1" t="s">
        <v>3527</v>
      </c>
      <c s="1" t="s">
        <v>9</v>
      </c>
      <c s="1" t="s">
        <v>1</v>
      </c>
      <c s="1" t="s">
        <v>1164</v>
      </c>
    </row>
    <row>
      <c s="3" t="s">
        <v>2418</v>
      </c>
      <c s="3" t="s">
        <v>259</v>
      </c>
      <c s="3" t="s">
        <v>565</v>
      </c>
      <c s="3" t="s">
        <v>3227</v>
      </c>
      <c s="3" t="s">
        <v>2608</v>
      </c>
      <c s="3" t="s">
        <v>2609</v>
      </c>
      <c s="3" t="s">
        <v>1419</v>
      </c>
      <c s="3" t="s">
        <v>1162</v>
      </c>
      <c s="3" t="s">
        <v>3224</v>
      </c>
      <c s="3" t="s">
        <v>2296</v>
      </c>
      <c s="29" t="s">
        <v>4223</v>
      </c>
      <c s="1" t="s">
        <v>3645</v>
      </c>
      <c s="1" t="s">
        <v>1163</v>
      </c>
      <c s="1" t="s">
        <v>4117</v>
      </c>
      <c s="1" t="s">
        <v>2610</v>
      </c>
      <c s="1" t="s">
        <v>3527</v>
      </c>
      <c s="1" t="s">
        <v>9</v>
      </c>
      <c s="1" t="s">
        <v>1</v>
      </c>
      <c s="1" t="s">
        <v>1164</v>
      </c>
    </row>
    <row>
      <c s="3" t="s">
        <v>2418</v>
      </c>
      <c s="3" t="s">
        <v>259</v>
      </c>
      <c s="3" t="s">
        <v>565</v>
      </c>
      <c s="3" t="s">
        <v>3227</v>
      </c>
      <c s="3" t="s">
        <v>2608</v>
      </c>
      <c s="3" t="s">
        <v>3805</v>
      </c>
      <c s="3" t="s">
        <v>1419</v>
      </c>
      <c s="3" t="s">
        <v>1162</v>
      </c>
      <c s="3" t="s">
        <v>3224</v>
      </c>
      <c s="3" t="s">
        <v>2296</v>
      </c>
      <c s="29" t="s">
        <v>4223</v>
      </c>
      <c s="1" t="s">
        <v>3645</v>
      </c>
      <c s="1" t="s">
        <v>1163</v>
      </c>
      <c s="1" t="s">
        <v>4117</v>
      </c>
      <c s="1" t="s">
        <v>2610</v>
      </c>
      <c s="1" t="s">
        <v>3527</v>
      </c>
      <c s="1" t="s">
        <v>9</v>
      </c>
      <c s="1" t="s">
        <v>1</v>
      </c>
      <c s="1" t="s">
        <v>1164</v>
      </c>
    </row>
    <row>
      <c s="3" t="s">
        <v>2418</v>
      </c>
      <c s="3" t="s">
        <v>259</v>
      </c>
      <c s="3" t="s">
        <v>565</v>
      </c>
      <c s="3" t="s">
        <v>3227</v>
      </c>
      <c s="3" t="s">
        <v>2608</v>
      </c>
      <c s="3" t="s">
        <v>862</v>
      </c>
      <c s="3" t="s">
        <v>1419</v>
      </c>
      <c s="3" t="s">
        <v>1162</v>
      </c>
      <c s="3" t="s">
        <v>3224</v>
      </c>
      <c s="3" t="s">
        <v>2296</v>
      </c>
      <c s="29" t="s">
        <v>4223</v>
      </c>
      <c s="1" t="s">
        <v>3645</v>
      </c>
      <c s="1" t="s">
        <v>1163</v>
      </c>
      <c s="1" t="s">
        <v>4117</v>
      </c>
      <c s="1" t="s">
        <v>2610</v>
      </c>
      <c s="1" t="s">
        <v>3527</v>
      </c>
      <c s="1" t="s">
        <v>9</v>
      </c>
      <c s="1" t="s">
        <v>1</v>
      </c>
      <c s="1" t="s">
        <v>1164</v>
      </c>
    </row>
    <row>
      <c s="3" t="s">
        <v>1263</v>
      </c>
      <c s="3" t="s">
        <v>259</v>
      </c>
      <c s="3" t="s">
        <v>565</v>
      </c>
      <c s="3" t="s">
        <v>3806</v>
      </c>
      <c s="3" t="s">
        <v>3225</v>
      </c>
      <c s="3" t="s">
        <v>2300</v>
      </c>
      <c s="3" t="s">
        <v>1419</v>
      </c>
      <c s="3" t="s">
        <v>1165</v>
      </c>
      <c s="3" t="s">
        <v>3224</v>
      </c>
      <c s="3" t="s">
        <v>2296</v>
      </c>
      <c s="29" t="s">
        <v>3342</v>
      </c>
      <c s="1" t="s">
        <v>105</v>
      </c>
      <c s="1" t="s">
        <v>1163</v>
      </c>
      <c s="1" t="s">
        <v>2024</v>
      </c>
      <c s="1" t="s">
        <v>1426</v>
      </c>
      <c s="1" t="s">
        <v>2005</v>
      </c>
      <c s="2" t="s">
        <v>382</v>
      </c>
      <c s="1" t="s">
        <v>3255</v>
      </c>
      <c s="1" t="s">
        <v>1164</v>
      </c>
    </row>
    <row>
      <c s="3" t="s">
        <v>1263</v>
      </c>
      <c s="3" t="s">
        <v>259</v>
      </c>
      <c s="3" t="s">
        <v>565</v>
      </c>
      <c s="3" t="s">
        <v>3227</v>
      </c>
      <c s="3" t="s">
        <v>3225</v>
      </c>
      <c s="3" t="s">
        <v>2628</v>
      </c>
      <c s="3" t="s">
        <v>1419</v>
      </c>
      <c s="3" t="s">
        <v>1162</v>
      </c>
      <c s="3" t="s">
        <v>3224</v>
      </c>
      <c s="3" t="s">
        <v>2296</v>
      </c>
      <c s="29" t="s">
        <v>3342</v>
      </c>
      <c s="1" t="s">
        <v>105</v>
      </c>
      <c s="1" t="s">
        <v>1163</v>
      </c>
      <c s="1" t="s">
        <v>2024</v>
      </c>
      <c s="1" t="s">
        <v>1426</v>
      </c>
      <c s="1" t="s">
        <v>2005</v>
      </c>
      <c s="2" t="s">
        <v>382</v>
      </c>
      <c s="1" t="s">
        <v>3255</v>
      </c>
      <c s="1" t="s">
        <v>1164</v>
      </c>
    </row>
    <row>
      <c s="3" t="s">
        <v>1263</v>
      </c>
      <c s="3" t="s">
        <v>259</v>
      </c>
      <c s="3" t="s">
        <v>565</v>
      </c>
      <c s="3" t="s">
        <v>272</v>
      </c>
      <c s="3" t="s">
        <v>3537</v>
      </c>
      <c s="3" t="s">
        <v>2300</v>
      </c>
      <c s="3" t="s">
        <v>1419</v>
      </c>
      <c s="3" t="s">
        <v>1165</v>
      </c>
      <c s="3" t="s">
        <v>3224</v>
      </c>
      <c s="3" t="s">
        <v>2296</v>
      </c>
      <c s="29" t="s">
        <v>3342</v>
      </c>
      <c s="1" t="s">
        <v>105</v>
      </c>
      <c s="1" t="s">
        <v>1163</v>
      </c>
      <c s="1" t="s">
        <v>2024</v>
      </c>
      <c s="1" t="s">
        <v>1426</v>
      </c>
      <c s="1" t="s">
        <v>2005</v>
      </c>
      <c s="2" t="s">
        <v>382</v>
      </c>
      <c s="1" t="s">
        <v>3255</v>
      </c>
      <c s="1" t="s">
        <v>1164</v>
      </c>
    </row>
    <row>
      <c s="3" t="s">
        <v>1264</v>
      </c>
      <c s="3" t="s">
        <v>259</v>
      </c>
      <c s="3" t="s">
        <v>565</v>
      </c>
      <c s="3" t="s">
        <v>3227</v>
      </c>
      <c s="3" t="s">
        <v>2608</v>
      </c>
      <c s="3" t="s">
        <v>3528</v>
      </c>
      <c s="3" t="s">
        <v>1419</v>
      </c>
      <c s="3" t="s">
        <v>1162</v>
      </c>
      <c s="3" t="s">
        <v>3224</v>
      </c>
      <c s="3" t="s">
        <v>2296</v>
      </c>
      <c s="29" t="s">
        <v>1265</v>
      </c>
      <c s="1" t="s">
        <v>2103</v>
      </c>
      <c s="1" t="s">
        <v>1163</v>
      </c>
      <c s="1" t="s">
        <v>1680</v>
      </c>
      <c s="1" t="s">
        <v>3524</v>
      </c>
      <c s="1" t="s">
        <v>3525</v>
      </c>
      <c s="1" t="s">
        <v>294</v>
      </c>
      <c s="1" t="s">
        <v>4</v>
      </c>
      <c s="1" t="s">
        <v>1164</v>
      </c>
    </row>
    <row>
      <c s="3" t="s">
        <v>1264</v>
      </c>
      <c s="3" t="s">
        <v>259</v>
      </c>
      <c s="3" t="s">
        <v>565</v>
      </c>
      <c s="3" t="s">
        <v>3227</v>
      </c>
      <c s="3" t="s">
        <v>2608</v>
      </c>
      <c s="3" t="s">
        <v>5</v>
      </c>
      <c s="3" t="s">
        <v>1419</v>
      </c>
      <c s="3" t="s">
        <v>1162</v>
      </c>
      <c s="3" t="s">
        <v>3224</v>
      </c>
      <c s="3" t="s">
        <v>2296</v>
      </c>
      <c s="29" t="s">
        <v>1265</v>
      </c>
      <c s="1" t="s">
        <v>2103</v>
      </c>
      <c s="1" t="s">
        <v>1163</v>
      </c>
      <c s="1" t="s">
        <v>1680</v>
      </c>
      <c s="1" t="s">
        <v>3524</v>
      </c>
      <c s="1" t="s">
        <v>3525</v>
      </c>
      <c s="1" t="s">
        <v>294</v>
      </c>
      <c s="1" t="s">
        <v>4</v>
      </c>
      <c s="1" t="s">
        <v>1164</v>
      </c>
    </row>
    <row>
      <c s="3" t="s">
        <v>1264</v>
      </c>
      <c s="3" t="s">
        <v>259</v>
      </c>
      <c s="3" t="s">
        <v>565</v>
      </c>
      <c s="3" t="s">
        <v>3227</v>
      </c>
      <c s="3" t="s">
        <v>2608</v>
      </c>
      <c s="3" t="s">
        <v>2609</v>
      </c>
      <c s="3" t="s">
        <v>1419</v>
      </c>
      <c s="3" t="s">
        <v>1162</v>
      </c>
      <c s="3" t="s">
        <v>3224</v>
      </c>
      <c s="3" t="s">
        <v>2296</v>
      </c>
      <c s="29" t="s">
        <v>1265</v>
      </c>
      <c s="1" t="s">
        <v>2103</v>
      </c>
      <c s="1" t="s">
        <v>1163</v>
      </c>
      <c s="1" t="s">
        <v>1680</v>
      </c>
      <c s="1" t="s">
        <v>3524</v>
      </c>
      <c s="1" t="s">
        <v>3525</v>
      </c>
      <c s="1" t="s">
        <v>294</v>
      </c>
      <c s="1" t="s">
        <v>4</v>
      </c>
      <c s="1" t="s">
        <v>1164</v>
      </c>
    </row>
    <row>
      <c s="3" t="s">
        <v>1264</v>
      </c>
      <c s="3" t="s">
        <v>259</v>
      </c>
      <c s="3" t="s">
        <v>565</v>
      </c>
      <c s="3" t="s">
        <v>3227</v>
      </c>
      <c s="3" t="s">
        <v>2608</v>
      </c>
      <c s="3" t="s">
        <v>3805</v>
      </c>
      <c s="3" t="s">
        <v>1419</v>
      </c>
      <c s="3" t="s">
        <v>1162</v>
      </c>
      <c s="3" t="s">
        <v>3224</v>
      </c>
      <c s="3" t="s">
        <v>2296</v>
      </c>
      <c s="29" t="s">
        <v>1265</v>
      </c>
      <c s="1" t="s">
        <v>2103</v>
      </c>
      <c s="1" t="s">
        <v>1163</v>
      </c>
      <c s="1" t="s">
        <v>1680</v>
      </c>
      <c s="1" t="s">
        <v>3524</v>
      </c>
      <c s="1" t="s">
        <v>3525</v>
      </c>
      <c s="1" t="s">
        <v>294</v>
      </c>
      <c s="1" t="s">
        <v>4</v>
      </c>
      <c s="1" t="s">
        <v>1164</v>
      </c>
    </row>
    <row>
      <c s="3" t="s">
        <v>983</v>
      </c>
      <c s="3" t="s">
        <v>259</v>
      </c>
      <c s="3" t="s">
        <v>565</v>
      </c>
      <c s="3" t="s">
        <v>1420</v>
      </c>
      <c s="3" t="s">
        <v>3225</v>
      </c>
      <c s="3"/>
      <c s="3"/>
      <c s="3" t="s">
        <v>1162</v>
      </c>
      <c s="3" t="s">
        <v>3224</v>
      </c>
      <c s="3" t="s">
        <v>2297</v>
      </c>
      <c s="29" t="s">
        <v>678</v>
      </c>
      <c s="1" t="s">
        <v>1521</v>
      </c>
      <c s="1" t="s">
        <v>1163</v>
      </c>
      <c s="1" t="s">
        <v>1680</v>
      </c>
      <c s="1" t="s">
        <v>3524</v>
      </c>
      <c s="1" t="s">
        <v>3525</v>
      </c>
      <c s="1" t="s">
        <v>294</v>
      </c>
      <c s="1" t="s">
        <v>4</v>
      </c>
      <c s="1" t="s">
        <v>1164</v>
      </c>
    </row>
    <row>
      <c s="3" t="s">
        <v>983</v>
      </c>
      <c s="3" t="s">
        <v>259</v>
      </c>
      <c s="3" t="s">
        <v>565</v>
      </c>
      <c s="3" t="s">
        <v>3227</v>
      </c>
      <c s="3" t="s">
        <v>2608</v>
      </c>
      <c s="3" t="s">
        <v>2609</v>
      </c>
      <c s="3" t="s">
        <v>1419</v>
      </c>
      <c s="3" t="s">
        <v>1162</v>
      </c>
      <c s="3" t="s">
        <v>3224</v>
      </c>
      <c s="3" t="s">
        <v>2296</v>
      </c>
      <c s="29" t="s">
        <v>678</v>
      </c>
      <c s="1" t="s">
        <v>1521</v>
      </c>
      <c s="1" t="s">
        <v>1163</v>
      </c>
      <c s="1" t="s">
        <v>1680</v>
      </c>
      <c s="1" t="s">
        <v>3524</v>
      </c>
      <c s="1" t="s">
        <v>3525</v>
      </c>
      <c s="1" t="s">
        <v>294</v>
      </c>
      <c s="1" t="s">
        <v>4</v>
      </c>
      <c s="1" t="s">
        <v>1164</v>
      </c>
    </row>
    <row>
      <c s="3" t="s">
        <v>983</v>
      </c>
      <c s="3" t="s">
        <v>259</v>
      </c>
      <c s="3" t="s">
        <v>565</v>
      </c>
      <c s="3" t="s">
        <v>3227</v>
      </c>
      <c s="3" t="s">
        <v>2608</v>
      </c>
      <c s="3" t="s">
        <v>868</v>
      </c>
      <c s="3" t="s">
        <v>1419</v>
      </c>
      <c s="3" t="s">
        <v>1162</v>
      </c>
      <c s="3" t="s">
        <v>3224</v>
      </c>
      <c s="3" t="s">
        <v>2296</v>
      </c>
      <c s="29" t="s">
        <v>678</v>
      </c>
      <c s="1" t="s">
        <v>1521</v>
      </c>
      <c s="1" t="s">
        <v>1163</v>
      </c>
      <c s="1" t="s">
        <v>1680</v>
      </c>
      <c s="1" t="s">
        <v>3524</v>
      </c>
      <c s="1" t="s">
        <v>3525</v>
      </c>
      <c s="1" t="s">
        <v>294</v>
      </c>
      <c s="1" t="s">
        <v>4</v>
      </c>
      <c s="1" t="s">
        <v>1164</v>
      </c>
    </row>
    <row>
      <c s="3" t="s">
        <v>1266</v>
      </c>
      <c s="3" t="s">
        <v>259</v>
      </c>
      <c s="3" t="s">
        <v>565</v>
      </c>
      <c s="3" t="s">
        <v>1420</v>
      </c>
      <c s="3" t="s">
        <v>3225</v>
      </c>
      <c s="3"/>
      <c s="3"/>
      <c s="3" t="s">
        <v>1162</v>
      </c>
      <c s="3" t="s">
        <v>3224</v>
      </c>
      <c s="3" t="s">
        <v>2297</v>
      </c>
      <c s="29" t="s">
        <v>1803</v>
      </c>
      <c s="1" t="s">
        <v>4521</v>
      </c>
      <c s="1" t="s">
        <v>1163</v>
      </c>
      <c s="1" t="s">
        <v>1680</v>
      </c>
      <c s="1" t="s">
        <v>3524</v>
      </c>
      <c s="1" t="s">
        <v>3525</v>
      </c>
      <c s="1" t="s">
        <v>294</v>
      </c>
      <c s="1" t="s">
        <v>4</v>
      </c>
      <c s="1" t="s">
        <v>1164</v>
      </c>
    </row>
    <row>
      <c s="3" t="s">
        <v>1266</v>
      </c>
      <c s="3" t="s">
        <v>259</v>
      </c>
      <c s="3" t="s">
        <v>565</v>
      </c>
      <c s="3" t="s">
        <v>3806</v>
      </c>
      <c s="3" t="s">
        <v>3225</v>
      </c>
      <c s="3" t="s">
        <v>2300</v>
      </c>
      <c s="3" t="s">
        <v>1419</v>
      </c>
      <c s="3" t="s">
        <v>1162</v>
      </c>
      <c s="3" t="s">
        <v>3224</v>
      </c>
      <c s="3" t="s">
        <v>2296</v>
      </c>
      <c s="29" t="s">
        <v>1803</v>
      </c>
      <c s="1" t="s">
        <v>4521</v>
      </c>
      <c s="1" t="s">
        <v>1163</v>
      </c>
      <c s="1" t="s">
        <v>1680</v>
      </c>
      <c s="1" t="s">
        <v>3524</v>
      </c>
      <c s="1" t="s">
        <v>3525</v>
      </c>
      <c s="1" t="s">
        <v>294</v>
      </c>
      <c s="1" t="s">
        <v>4</v>
      </c>
      <c s="1" t="s">
        <v>1164</v>
      </c>
    </row>
    <row>
      <c s="3" t="s">
        <v>3646</v>
      </c>
      <c s="3" t="s">
        <v>259</v>
      </c>
      <c s="3" t="s">
        <v>565</v>
      </c>
      <c s="3" t="s">
        <v>3806</v>
      </c>
      <c s="3" t="s">
        <v>3225</v>
      </c>
      <c s="3" t="s">
        <v>2300</v>
      </c>
      <c s="3" t="s">
        <v>1419</v>
      </c>
      <c s="3" t="s">
        <v>1162</v>
      </c>
      <c s="3" t="s">
        <v>3224</v>
      </c>
      <c s="3" t="s">
        <v>2296</v>
      </c>
      <c s="29" t="s">
        <v>1804</v>
      </c>
      <c s="1" t="s">
        <v>1805</v>
      </c>
      <c s="1" t="s">
        <v>1163</v>
      </c>
      <c s="1" t="s">
        <v>4418</v>
      </c>
      <c s="1" t="s">
        <v>3524</v>
      </c>
      <c s="1" t="s">
        <v>3525</v>
      </c>
      <c s="1" t="s">
        <v>3016</v>
      </c>
      <c s="1" t="s">
        <v>265</v>
      </c>
      <c s="1" t="s">
        <v>1164</v>
      </c>
    </row>
    <row>
      <c s="3" t="s">
        <v>2104</v>
      </c>
      <c s="3" t="s">
        <v>259</v>
      </c>
      <c s="3" t="s">
        <v>565</v>
      </c>
      <c s="3" t="s">
        <v>3227</v>
      </c>
      <c s="3" t="s">
        <v>2608</v>
      </c>
      <c s="3" t="s">
        <v>1422</v>
      </c>
      <c s="3" t="s">
        <v>1419</v>
      </c>
      <c s="3" t="s">
        <v>567</v>
      </c>
      <c s="3" t="s">
        <v>3224</v>
      </c>
      <c s="3" t="s">
        <v>2296</v>
      </c>
      <c s="29" t="s">
        <v>3017</v>
      </c>
      <c s="1" t="s">
        <v>4522</v>
      </c>
      <c s="1" t="s">
        <v>1163</v>
      </c>
      <c s="1" t="s">
        <v>1705</v>
      </c>
      <c s="1" t="s">
        <v>3815</v>
      </c>
      <c s="1" t="s">
        <v>4126</v>
      </c>
      <c s="1" t="s">
        <v>2965</v>
      </c>
      <c s="1" t="s">
        <v>2934</v>
      </c>
      <c s="1" t="s">
        <v>1164</v>
      </c>
    </row>
    <row>
      <c s="3" t="s">
        <v>3018</v>
      </c>
      <c s="3" t="s">
        <v>259</v>
      </c>
      <c s="3" t="s">
        <v>565</v>
      </c>
      <c s="3" t="s">
        <v>1420</v>
      </c>
      <c s="3" t="s">
        <v>3225</v>
      </c>
      <c s="3"/>
      <c s="3"/>
      <c s="3" t="s">
        <v>1162</v>
      </c>
      <c s="3" t="s">
        <v>3224</v>
      </c>
      <c s="3" t="s">
        <v>2297</v>
      </c>
      <c s="29" t="s">
        <v>2419</v>
      </c>
      <c s="1" t="s">
        <v>4224</v>
      </c>
      <c s="1" t="s">
        <v>1163</v>
      </c>
      <c s="1" t="s">
        <v>861</v>
      </c>
      <c s="1" t="s">
        <v>1999</v>
      </c>
      <c s="1" t="s">
        <v>1679</v>
      </c>
      <c s="2" t="s">
        <v>4523</v>
      </c>
      <c s="1" t="s">
        <v>4411</v>
      </c>
      <c s="1" t="s">
        <v>1164</v>
      </c>
    </row>
    <row>
      <c s="3" t="s">
        <v>3018</v>
      </c>
      <c s="3" t="s">
        <v>259</v>
      </c>
      <c s="3" t="s">
        <v>565</v>
      </c>
      <c s="3" t="s">
        <v>3806</v>
      </c>
      <c s="3" t="s">
        <v>3225</v>
      </c>
      <c s="3" t="s">
        <v>2300</v>
      </c>
      <c s="3" t="s">
        <v>1419</v>
      </c>
      <c s="3" t="s">
        <v>1162</v>
      </c>
      <c s="3" t="s">
        <v>3224</v>
      </c>
      <c s="3" t="s">
        <v>2296</v>
      </c>
      <c s="29" t="s">
        <v>2419</v>
      </c>
      <c s="1" t="s">
        <v>4224</v>
      </c>
      <c s="1" t="s">
        <v>1163</v>
      </c>
      <c s="1" t="s">
        <v>861</v>
      </c>
      <c s="1" t="s">
        <v>1999</v>
      </c>
      <c s="1" t="s">
        <v>1679</v>
      </c>
      <c s="2" t="s">
        <v>4523</v>
      </c>
      <c s="1" t="s">
        <v>4411</v>
      </c>
      <c s="1" t="s">
        <v>1164</v>
      </c>
    </row>
    <row>
      <c s="3" t="s">
        <v>3018</v>
      </c>
      <c s="3" t="s">
        <v>259</v>
      </c>
      <c s="3" t="s">
        <v>565</v>
      </c>
      <c s="3" t="s">
        <v>3227</v>
      </c>
      <c s="3" t="s">
        <v>2608</v>
      </c>
      <c s="3" t="s">
        <v>1422</v>
      </c>
      <c s="3" t="s">
        <v>1419</v>
      </c>
      <c s="3" t="s">
        <v>1162</v>
      </c>
      <c s="3" t="s">
        <v>3224</v>
      </c>
      <c s="3" t="s">
        <v>2296</v>
      </c>
      <c s="29" t="s">
        <v>2419</v>
      </c>
      <c s="1" t="s">
        <v>4224</v>
      </c>
      <c s="1" t="s">
        <v>1163</v>
      </c>
      <c s="1" t="s">
        <v>861</v>
      </c>
      <c s="1" t="s">
        <v>1999</v>
      </c>
      <c s="1" t="s">
        <v>1679</v>
      </c>
      <c s="2" t="s">
        <v>4523</v>
      </c>
      <c s="1" t="s">
        <v>4411</v>
      </c>
      <c s="1" t="s">
        <v>1164</v>
      </c>
    </row>
    <row>
      <c s="3" t="s">
        <v>3018</v>
      </c>
      <c s="3" t="s">
        <v>259</v>
      </c>
      <c s="3" t="s">
        <v>565</v>
      </c>
      <c s="3" t="s">
        <v>1418</v>
      </c>
      <c s="3" t="s">
        <v>1997</v>
      </c>
      <c s="3" t="s">
        <v>2295</v>
      </c>
      <c s="3" t="s">
        <v>1419</v>
      </c>
      <c s="3" t="s">
        <v>1162</v>
      </c>
      <c s="3" t="s">
        <v>3224</v>
      </c>
      <c s="3" t="s">
        <v>2296</v>
      </c>
      <c s="29" t="s">
        <v>2419</v>
      </c>
      <c s="1" t="s">
        <v>4224</v>
      </c>
      <c s="1" t="s">
        <v>1163</v>
      </c>
      <c s="1" t="s">
        <v>861</v>
      </c>
      <c s="1" t="s">
        <v>1999</v>
      </c>
      <c s="1" t="s">
        <v>1679</v>
      </c>
      <c s="2" t="s">
        <v>4523</v>
      </c>
      <c s="1" t="s">
        <v>4411</v>
      </c>
      <c s="1" t="s">
        <v>1164</v>
      </c>
    </row>
    <row>
      <c s="3" t="s">
        <v>2420</v>
      </c>
      <c s="3" t="s">
        <v>259</v>
      </c>
      <c s="3" t="s">
        <v>565</v>
      </c>
      <c s="3" t="s">
        <v>3227</v>
      </c>
      <c s="3" t="s">
        <v>2608</v>
      </c>
      <c s="3" t="s">
        <v>2609</v>
      </c>
      <c s="3" t="s">
        <v>566</v>
      </c>
      <c s="3" t="s">
        <v>262</v>
      </c>
      <c s="3" t="s">
        <v>3224</v>
      </c>
      <c s="3" t="s">
        <v>2297</v>
      </c>
      <c s="29" t="s">
        <v>679</v>
      </c>
      <c s="1" t="s">
        <v>1522</v>
      </c>
      <c s="1" t="s">
        <v>1163</v>
      </c>
      <c s="1" t="s">
        <v>2936</v>
      </c>
      <c s="1" t="s">
        <v>2610</v>
      </c>
      <c s="1" t="s">
        <v>3527</v>
      </c>
      <c s="2" t="s">
        <v>2105</v>
      </c>
      <c s="1" t="s">
        <v>2937</v>
      </c>
      <c s="1" t="s">
        <v>1164</v>
      </c>
    </row>
    <row>
      <c s="3" t="s">
        <v>2420</v>
      </c>
      <c s="3" t="s">
        <v>259</v>
      </c>
      <c s="3" t="s">
        <v>565</v>
      </c>
      <c s="3" t="s">
        <v>3227</v>
      </c>
      <c s="3" t="s">
        <v>1997</v>
      </c>
      <c s="3" t="s">
        <v>1683</v>
      </c>
      <c s="3" t="s">
        <v>566</v>
      </c>
      <c s="3" t="s">
        <v>262</v>
      </c>
      <c s="3" t="s">
        <v>3224</v>
      </c>
      <c s="3" t="s">
        <v>2297</v>
      </c>
      <c s="29" t="s">
        <v>679</v>
      </c>
      <c s="1" t="s">
        <v>1522</v>
      </c>
      <c s="1" t="s">
        <v>1163</v>
      </c>
      <c s="1" t="s">
        <v>2936</v>
      </c>
      <c s="1" t="s">
        <v>2610</v>
      </c>
      <c s="1" t="s">
        <v>3527</v>
      </c>
      <c s="2" t="s">
        <v>2105</v>
      </c>
      <c s="1" t="s">
        <v>2937</v>
      </c>
      <c s="1" t="s">
        <v>1164</v>
      </c>
    </row>
    <row>
      <c s="3" t="s">
        <v>2420</v>
      </c>
      <c s="3" t="s">
        <v>259</v>
      </c>
      <c s="3" t="s">
        <v>565</v>
      </c>
      <c s="3" t="s">
        <v>272</v>
      </c>
      <c s="3" t="s">
        <v>317</v>
      </c>
      <c s="3" t="s">
        <v>2300</v>
      </c>
      <c s="3" t="s">
        <v>566</v>
      </c>
      <c s="3" t="s">
        <v>262</v>
      </c>
      <c s="3" t="s">
        <v>3224</v>
      </c>
      <c s="3" t="s">
        <v>2297</v>
      </c>
      <c s="29" t="s">
        <v>679</v>
      </c>
      <c s="1" t="s">
        <v>1522</v>
      </c>
      <c s="1" t="s">
        <v>1163</v>
      </c>
      <c s="1" t="s">
        <v>2936</v>
      </c>
      <c s="1" t="s">
        <v>2610</v>
      </c>
      <c s="1" t="s">
        <v>3527</v>
      </c>
      <c s="2" t="s">
        <v>2105</v>
      </c>
      <c s="1" t="s">
        <v>2937</v>
      </c>
      <c s="1" t="s">
        <v>1164</v>
      </c>
    </row>
    <row>
      <c s="3" t="s">
        <v>2420</v>
      </c>
      <c s="3" t="s">
        <v>259</v>
      </c>
      <c s="3" t="s">
        <v>565</v>
      </c>
      <c s="3" t="s">
        <v>272</v>
      </c>
      <c s="3" t="s">
        <v>3537</v>
      </c>
      <c s="3" t="s">
        <v>2300</v>
      </c>
      <c s="3" t="s">
        <v>566</v>
      </c>
      <c s="3" t="s">
        <v>262</v>
      </c>
      <c s="3" t="s">
        <v>3224</v>
      </c>
      <c s="3" t="s">
        <v>2297</v>
      </c>
      <c s="29" t="s">
        <v>679</v>
      </c>
      <c s="1" t="s">
        <v>1522</v>
      </c>
      <c s="1" t="s">
        <v>1163</v>
      </c>
      <c s="1" t="s">
        <v>2936</v>
      </c>
      <c s="1" t="s">
        <v>2610</v>
      </c>
      <c s="1" t="s">
        <v>3527</v>
      </c>
      <c s="2" t="s">
        <v>2105</v>
      </c>
      <c s="1" t="s">
        <v>2937</v>
      </c>
      <c s="1" t="s">
        <v>1164</v>
      </c>
    </row>
    <row>
      <c s="3" t="s">
        <v>2420</v>
      </c>
      <c s="3" t="s">
        <v>259</v>
      </c>
      <c s="3" t="s">
        <v>565</v>
      </c>
      <c s="3" t="s">
        <v>3806</v>
      </c>
      <c s="3" t="s">
        <v>8</v>
      </c>
      <c s="3" t="s">
        <v>3534</v>
      </c>
      <c s="3" t="s">
        <v>1419</v>
      </c>
      <c s="3" t="s">
        <v>262</v>
      </c>
      <c s="3" t="s">
        <v>290</v>
      </c>
      <c s="3" t="s">
        <v>2297</v>
      </c>
      <c s="29" t="s">
        <v>679</v>
      </c>
      <c s="1" t="s">
        <v>1522</v>
      </c>
      <c s="1" t="s">
        <v>1163</v>
      </c>
      <c s="1" t="s">
        <v>2936</v>
      </c>
      <c s="1" t="s">
        <v>2610</v>
      </c>
      <c s="1" t="s">
        <v>3527</v>
      </c>
      <c s="2" t="s">
        <v>2105</v>
      </c>
      <c s="1" t="s">
        <v>2937</v>
      </c>
      <c s="1" t="s">
        <v>1164</v>
      </c>
    </row>
    <row>
      <c s="3" t="s">
        <v>2420</v>
      </c>
      <c s="3" t="s">
        <v>259</v>
      </c>
      <c s="3" t="s">
        <v>565</v>
      </c>
      <c s="3" t="s">
        <v>272</v>
      </c>
      <c s="3" t="s">
        <v>317</v>
      </c>
      <c s="3" t="s">
        <v>568</v>
      </c>
      <c s="3" t="s">
        <v>1419</v>
      </c>
      <c s="3" t="s">
        <v>262</v>
      </c>
      <c s="3" t="s">
        <v>290</v>
      </c>
      <c s="3" t="s">
        <v>2297</v>
      </c>
      <c s="29" t="s">
        <v>679</v>
      </c>
      <c s="1" t="s">
        <v>1522</v>
      </c>
      <c s="1" t="s">
        <v>1163</v>
      </c>
      <c s="1" t="s">
        <v>2936</v>
      </c>
      <c s="1" t="s">
        <v>2610</v>
      </c>
      <c s="1" t="s">
        <v>3527</v>
      </c>
      <c s="2" t="s">
        <v>2105</v>
      </c>
      <c s="1" t="s">
        <v>2937</v>
      </c>
      <c s="1" t="s">
        <v>1164</v>
      </c>
    </row>
    <row>
      <c s="3" t="s">
        <v>2420</v>
      </c>
      <c s="3" t="s">
        <v>259</v>
      </c>
      <c s="3" t="s">
        <v>565</v>
      </c>
      <c s="3" t="s">
        <v>272</v>
      </c>
      <c s="3" t="s">
        <v>3537</v>
      </c>
      <c s="3" t="s">
        <v>568</v>
      </c>
      <c s="3" t="s">
        <v>1419</v>
      </c>
      <c s="3" t="s">
        <v>262</v>
      </c>
      <c s="3" t="s">
        <v>290</v>
      </c>
      <c s="3" t="s">
        <v>2297</v>
      </c>
      <c s="29" t="s">
        <v>679</v>
      </c>
      <c s="1" t="s">
        <v>1522</v>
      </c>
      <c s="1" t="s">
        <v>1163</v>
      </c>
      <c s="1" t="s">
        <v>2936</v>
      </c>
      <c s="1" t="s">
        <v>2610</v>
      </c>
      <c s="1" t="s">
        <v>3527</v>
      </c>
      <c s="2" t="s">
        <v>2105</v>
      </c>
      <c s="1" t="s">
        <v>2937</v>
      </c>
      <c s="1" t="s">
        <v>1164</v>
      </c>
    </row>
    <row>
      <c s="3" t="s">
        <v>2420</v>
      </c>
      <c s="3" t="s">
        <v>259</v>
      </c>
      <c s="3" t="s">
        <v>565</v>
      </c>
      <c s="3" t="s">
        <v>1418</v>
      </c>
      <c s="3" t="s">
        <v>1997</v>
      </c>
      <c s="3" t="s">
        <v>2295</v>
      </c>
      <c s="3" t="s">
        <v>1419</v>
      </c>
      <c s="3" t="s">
        <v>262</v>
      </c>
      <c s="3" t="s">
        <v>3224</v>
      </c>
      <c s="3" t="s">
        <v>2296</v>
      </c>
      <c s="29" t="s">
        <v>679</v>
      </c>
      <c s="1" t="s">
        <v>1522</v>
      </c>
      <c s="1" t="s">
        <v>1163</v>
      </c>
      <c s="1" t="s">
        <v>2936</v>
      </c>
      <c s="1" t="s">
        <v>2610</v>
      </c>
      <c s="1" t="s">
        <v>3527</v>
      </c>
      <c s="2" t="s">
        <v>2105</v>
      </c>
      <c s="1" t="s">
        <v>2937</v>
      </c>
      <c s="1" t="s">
        <v>1164</v>
      </c>
    </row>
    <row>
      <c s="3" t="s">
        <v>680</v>
      </c>
      <c s="3" t="s">
        <v>259</v>
      </c>
      <c s="3" t="s">
        <v>565</v>
      </c>
      <c s="3" t="s">
        <v>3227</v>
      </c>
      <c s="3" t="s">
        <v>2608</v>
      </c>
      <c s="3" t="s">
        <v>862</v>
      </c>
      <c s="3" t="s">
        <v>566</v>
      </c>
      <c s="3" t="s">
        <v>262</v>
      </c>
      <c s="3" t="s">
        <v>3224</v>
      </c>
      <c s="3" t="s">
        <v>2297</v>
      </c>
      <c s="29" t="s">
        <v>1267</v>
      </c>
      <c s="1" t="s">
        <v>3927</v>
      </c>
      <c s="1" t="s">
        <v>1163</v>
      </c>
      <c s="1" t="s">
        <v>2936</v>
      </c>
      <c s="1" t="s">
        <v>2610</v>
      </c>
      <c s="1" t="s">
        <v>3527</v>
      </c>
      <c s="2" t="s">
        <v>4225</v>
      </c>
      <c s="1" t="s">
        <v>2937</v>
      </c>
      <c s="1" t="s">
        <v>1164</v>
      </c>
    </row>
    <row>
      <c s="3" t="s">
        <v>680</v>
      </c>
      <c s="3" t="s">
        <v>259</v>
      </c>
      <c s="3" t="s">
        <v>565</v>
      </c>
      <c s="3" t="s">
        <v>272</v>
      </c>
      <c s="3" t="s">
        <v>317</v>
      </c>
      <c s="3" t="s">
        <v>2300</v>
      </c>
      <c s="3" t="s">
        <v>566</v>
      </c>
      <c s="3" t="s">
        <v>262</v>
      </c>
      <c s="3" t="s">
        <v>3224</v>
      </c>
      <c s="3" t="s">
        <v>2297</v>
      </c>
      <c s="29" t="s">
        <v>1267</v>
      </c>
      <c s="1" t="s">
        <v>3927</v>
      </c>
      <c s="1" t="s">
        <v>1163</v>
      </c>
      <c s="1" t="s">
        <v>2936</v>
      </c>
      <c s="1" t="s">
        <v>2610</v>
      </c>
      <c s="1" t="s">
        <v>3527</v>
      </c>
      <c s="2" t="s">
        <v>4225</v>
      </c>
      <c s="1" t="s">
        <v>2937</v>
      </c>
      <c s="1" t="s">
        <v>1164</v>
      </c>
    </row>
    <row>
      <c s="3" t="s">
        <v>680</v>
      </c>
      <c s="3" t="s">
        <v>259</v>
      </c>
      <c s="3" t="s">
        <v>565</v>
      </c>
      <c s="3" t="s">
        <v>272</v>
      </c>
      <c s="3" t="s">
        <v>3537</v>
      </c>
      <c s="3" t="s">
        <v>2300</v>
      </c>
      <c s="3" t="s">
        <v>566</v>
      </c>
      <c s="3" t="s">
        <v>262</v>
      </c>
      <c s="3" t="s">
        <v>3224</v>
      </c>
      <c s="3" t="s">
        <v>2297</v>
      </c>
      <c s="29" t="s">
        <v>1267</v>
      </c>
      <c s="1" t="s">
        <v>3927</v>
      </c>
      <c s="1" t="s">
        <v>1163</v>
      </c>
      <c s="1" t="s">
        <v>2936</v>
      </c>
      <c s="1" t="s">
        <v>2610</v>
      </c>
      <c s="1" t="s">
        <v>3527</v>
      </c>
      <c s="2" t="s">
        <v>4225</v>
      </c>
      <c s="1" t="s">
        <v>2937</v>
      </c>
      <c s="1" t="s">
        <v>1164</v>
      </c>
    </row>
    <row>
      <c s="3" t="s">
        <v>680</v>
      </c>
      <c s="3" t="s">
        <v>259</v>
      </c>
      <c s="3" t="s">
        <v>565</v>
      </c>
      <c s="3" t="s">
        <v>3806</v>
      </c>
      <c s="3" t="s">
        <v>8</v>
      </c>
      <c s="3" t="s">
        <v>3534</v>
      </c>
      <c s="3" t="s">
        <v>1419</v>
      </c>
      <c s="3" t="s">
        <v>262</v>
      </c>
      <c s="3" t="s">
        <v>290</v>
      </c>
      <c s="3" t="s">
        <v>2297</v>
      </c>
      <c s="29" t="s">
        <v>1267</v>
      </c>
      <c s="1" t="s">
        <v>3927</v>
      </c>
      <c s="1" t="s">
        <v>1163</v>
      </c>
      <c s="1" t="s">
        <v>2936</v>
      </c>
      <c s="1" t="s">
        <v>2610</v>
      </c>
      <c s="1" t="s">
        <v>3527</v>
      </c>
      <c s="2" t="s">
        <v>4225</v>
      </c>
      <c s="1" t="s">
        <v>2937</v>
      </c>
      <c s="1" t="s">
        <v>1164</v>
      </c>
    </row>
    <row>
      <c s="3" t="s">
        <v>680</v>
      </c>
      <c s="3" t="s">
        <v>259</v>
      </c>
      <c s="3" t="s">
        <v>565</v>
      </c>
      <c s="3" t="s">
        <v>272</v>
      </c>
      <c s="3" t="s">
        <v>317</v>
      </c>
      <c s="3" t="s">
        <v>568</v>
      </c>
      <c s="3" t="s">
        <v>1419</v>
      </c>
      <c s="3" t="s">
        <v>262</v>
      </c>
      <c s="3" t="s">
        <v>290</v>
      </c>
      <c s="3" t="s">
        <v>2297</v>
      </c>
      <c s="29" t="s">
        <v>1267</v>
      </c>
      <c s="1" t="s">
        <v>3927</v>
      </c>
      <c s="1" t="s">
        <v>1163</v>
      </c>
      <c s="1" t="s">
        <v>2936</v>
      </c>
      <c s="1" t="s">
        <v>2610</v>
      </c>
      <c s="1" t="s">
        <v>3527</v>
      </c>
      <c s="2" t="s">
        <v>4225</v>
      </c>
      <c s="1" t="s">
        <v>2937</v>
      </c>
      <c s="1" t="s">
        <v>1164</v>
      </c>
    </row>
    <row>
      <c s="3" t="s">
        <v>680</v>
      </c>
      <c s="3" t="s">
        <v>259</v>
      </c>
      <c s="3" t="s">
        <v>565</v>
      </c>
      <c s="3" t="s">
        <v>272</v>
      </c>
      <c s="3" t="s">
        <v>3537</v>
      </c>
      <c s="3" t="s">
        <v>568</v>
      </c>
      <c s="3" t="s">
        <v>1419</v>
      </c>
      <c s="3" t="s">
        <v>262</v>
      </c>
      <c s="3" t="s">
        <v>290</v>
      </c>
      <c s="3" t="s">
        <v>2297</v>
      </c>
      <c s="29" t="s">
        <v>1267</v>
      </c>
      <c s="1" t="s">
        <v>3927</v>
      </c>
      <c s="1" t="s">
        <v>1163</v>
      </c>
      <c s="1" t="s">
        <v>2936</v>
      </c>
      <c s="1" t="s">
        <v>2610</v>
      </c>
      <c s="1" t="s">
        <v>3527</v>
      </c>
      <c s="2" t="s">
        <v>4225</v>
      </c>
      <c s="1" t="s">
        <v>2937</v>
      </c>
      <c s="1" t="s">
        <v>1164</v>
      </c>
    </row>
    <row>
      <c s="3" t="s">
        <v>680</v>
      </c>
      <c s="3" t="s">
        <v>259</v>
      </c>
      <c s="3" t="s">
        <v>565</v>
      </c>
      <c s="3" t="s">
        <v>3227</v>
      </c>
      <c s="3" t="s">
        <v>1701</v>
      </c>
      <c s="3" t="s">
        <v>1422</v>
      </c>
      <c s="3" t="s">
        <v>1419</v>
      </c>
      <c s="3" t="s">
        <v>262</v>
      </c>
      <c s="3" t="s">
        <v>3224</v>
      </c>
      <c s="3" t="s">
        <v>2296</v>
      </c>
      <c s="29" t="s">
        <v>1267</v>
      </c>
      <c s="1" t="s">
        <v>3927</v>
      </c>
      <c s="1" t="s">
        <v>1163</v>
      </c>
      <c s="1" t="s">
        <v>2936</v>
      </c>
      <c s="1" t="s">
        <v>2610</v>
      </c>
      <c s="1" t="s">
        <v>3527</v>
      </c>
      <c s="2" t="s">
        <v>4225</v>
      </c>
      <c s="1" t="s">
        <v>2937</v>
      </c>
      <c s="1" t="s">
        <v>1164</v>
      </c>
    </row>
    <row>
      <c s="3" t="s">
        <v>680</v>
      </c>
      <c s="3" t="s">
        <v>259</v>
      </c>
      <c s="3" t="s">
        <v>565</v>
      </c>
      <c s="3" t="s">
        <v>3227</v>
      </c>
      <c s="3" t="s">
        <v>2608</v>
      </c>
      <c s="3" t="s">
        <v>3528</v>
      </c>
      <c s="3" t="s">
        <v>1419</v>
      </c>
      <c s="3" t="s">
        <v>567</v>
      </c>
      <c s="3" t="s">
        <v>3224</v>
      </c>
      <c s="3" t="s">
        <v>2296</v>
      </c>
      <c s="29" t="s">
        <v>1267</v>
      </c>
      <c s="1" t="s">
        <v>3927</v>
      </c>
      <c s="1" t="s">
        <v>1163</v>
      </c>
      <c s="1" t="s">
        <v>2936</v>
      </c>
      <c s="1" t="s">
        <v>2610</v>
      </c>
      <c s="1" t="s">
        <v>3527</v>
      </c>
      <c s="2" t="s">
        <v>4225</v>
      </c>
      <c s="1" t="s">
        <v>2937</v>
      </c>
      <c s="1" t="s">
        <v>1164</v>
      </c>
    </row>
    <row>
      <c s="3" t="s">
        <v>680</v>
      </c>
      <c s="3" t="s">
        <v>259</v>
      </c>
      <c s="3" t="s">
        <v>565</v>
      </c>
      <c s="3" t="s">
        <v>3227</v>
      </c>
      <c s="3" t="s">
        <v>1997</v>
      </c>
      <c s="3" t="s">
        <v>1683</v>
      </c>
      <c s="3" t="s">
        <v>1419</v>
      </c>
      <c s="3" t="s">
        <v>262</v>
      </c>
      <c s="3" t="s">
        <v>3224</v>
      </c>
      <c s="3" t="s">
        <v>2296</v>
      </c>
      <c s="29" t="s">
        <v>1267</v>
      </c>
      <c s="1" t="s">
        <v>3927</v>
      </c>
      <c s="1" t="s">
        <v>1163</v>
      </c>
      <c s="1" t="s">
        <v>2936</v>
      </c>
      <c s="1" t="s">
        <v>2610</v>
      </c>
      <c s="1" t="s">
        <v>3527</v>
      </c>
      <c s="2" t="s">
        <v>4225</v>
      </c>
      <c s="1" t="s">
        <v>2937</v>
      </c>
      <c s="1" t="s">
        <v>1164</v>
      </c>
    </row>
    <row>
      <c s="3" t="s">
        <v>680</v>
      </c>
      <c s="3" t="s">
        <v>259</v>
      </c>
      <c s="3" t="s">
        <v>565</v>
      </c>
      <c s="3" t="s">
        <v>3227</v>
      </c>
      <c s="3" t="s">
        <v>1684</v>
      </c>
      <c s="3" t="s">
        <v>1683</v>
      </c>
      <c s="3" t="s">
        <v>1419</v>
      </c>
      <c s="3" t="s">
        <v>262</v>
      </c>
      <c s="3" t="s">
        <v>3224</v>
      </c>
      <c s="3" t="s">
        <v>2296</v>
      </c>
      <c s="29" t="s">
        <v>1267</v>
      </c>
      <c s="1" t="s">
        <v>3927</v>
      </c>
      <c s="1" t="s">
        <v>1163</v>
      </c>
      <c s="1" t="s">
        <v>2936</v>
      </c>
      <c s="1" t="s">
        <v>2610</v>
      </c>
      <c s="1" t="s">
        <v>3527</v>
      </c>
      <c s="2" t="s">
        <v>4225</v>
      </c>
      <c s="1" t="s">
        <v>2937</v>
      </c>
      <c s="1" t="s">
        <v>1164</v>
      </c>
    </row>
    <row>
      <c s="3" t="s">
        <v>680</v>
      </c>
      <c s="3" t="s">
        <v>259</v>
      </c>
      <c s="3" t="s">
        <v>565</v>
      </c>
      <c s="3" t="s">
        <v>1418</v>
      </c>
      <c s="3" t="s">
        <v>1997</v>
      </c>
      <c s="3" t="s">
        <v>2295</v>
      </c>
      <c s="3" t="s">
        <v>1419</v>
      </c>
      <c s="3" t="s">
        <v>262</v>
      </c>
      <c s="3" t="s">
        <v>3224</v>
      </c>
      <c s="3" t="s">
        <v>2296</v>
      </c>
      <c s="29" t="s">
        <v>1267</v>
      </c>
      <c s="1" t="s">
        <v>3927</v>
      </c>
      <c s="1" t="s">
        <v>1163</v>
      </c>
      <c s="1" t="s">
        <v>2936</v>
      </c>
      <c s="1" t="s">
        <v>2610</v>
      </c>
      <c s="1" t="s">
        <v>3527</v>
      </c>
      <c s="2" t="s">
        <v>4225</v>
      </c>
      <c s="1" t="s">
        <v>2937</v>
      </c>
      <c s="1" t="s">
        <v>1164</v>
      </c>
    </row>
    <row>
      <c s="3" t="s">
        <v>3343</v>
      </c>
      <c s="3" t="s">
        <v>259</v>
      </c>
      <c s="3" t="s">
        <v>565</v>
      </c>
      <c s="3" t="s">
        <v>1420</v>
      </c>
      <c s="3" t="s">
        <v>3225</v>
      </c>
      <c s="3"/>
      <c s="3"/>
      <c s="3" t="s">
        <v>1162</v>
      </c>
      <c s="3" t="s">
        <v>3224</v>
      </c>
      <c s="3" t="s">
        <v>2297</v>
      </c>
      <c s="29" t="s">
        <v>3344</v>
      </c>
      <c s="1" t="s">
        <v>3647</v>
      </c>
      <c s="1" t="s">
        <v>1163</v>
      </c>
      <c s="1" t="s">
        <v>2936</v>
      </c>
      <c s="1" t="s">
        <v>2610</v>
      </c>
      <c s="1" t="s">
        <v>3527</v>
      </c>
      <c s="2" t="s">
        <v>3928</v>
      </c>
      <c s="1" t="s">
        <v>2937</v>
      </c>
      <c s="1" t="s">
        <v>1164</v>
      </c>
    </row>
    <row>
      <c s="3" t="s">
        <v>3343</v>
      </c>
      <c s="3" t="s">
        <v>259</v>
      </c>
      <c s="3" t="s">
        <v>565</v>
      </c>
      <c s="3" t="s">
        <v>3227</v>
      </c>
      <c s="3" t="s">
        <v>2608</v>
      </c>
      <c s="3" t="s">
        <v>3805</v>
      </c>
      <c s="3" t="s">
        <v>566</v>
      </c>
      <c s="3" t="s">
        <v>262</v>
      </c>
      <c s="3" t="s">
        <v>3224</v>
      </c>
      <c s="3" t="s">
        <v>2297</v>
      </c>
      <c s="29" t="s">
        <v>3344</v>
      </c>
      <c s="1" t="s">
        <v>3647</v>
      </c>
      <c s="1" t="s">
        <v>1163</v>
      </c>
      <c s="1" t="s">
        <v>2936</v>
      </c>
      <c s="1" t="s">
        <v>2610</v>
      </c>
      <c s="1" t="s">
        <v>3527</v>
      </c>
      <c s="2" t="s">
        <v>3928</v>
      </c>
      <c s="1" t="s">
        <v>2937</v>
      </c>
      <c s="1" t="s">
        <v>1164</v>
      </c>
    </row>
    <row>
      <c s="3" t="s">
        <v>3343</v>
      </c>
      <c s="3" t="s">
        <v>259</v>
      </c>
      <c s="3" t="s">
        <v>565</v>
      </c>
      <c s="3" t="s">
        <v>3227</v>
      </c>
      <c s="3" t="s">
        <v>2608</v>
      </c>
      <c s="3" t="s">
        <v>1422</v>
      </c>
      <c s="3" t="s">
        <v>566</v>
      </c>
      <c s="3" t="s">
        <v>262</v>
      </c>
      <c s="3" t="s">
        <v>3224</v>
      </c>
      <c s="3" t="s">
        <v>2297</v>
      </c>
      <c s="29" t="s">
        <v>3344</v>
      </c>
      <c s="1" t="s">
        <v>3647</v>
      </c>
      <c s="1" t="s">
        <v>1163</v>
      </c>
      <c s="1" t="s">
        <v>2936</v>
      </c>
      <c s="1" t="s">
        <v>2610</v>
      </c>
      <c s="1" t="s">
        <v>3527</v>
      </c>
      <c s="2" t="s">
        <v>3928</v>
      </c>
      <c s="1" t="s">
        <v>2937</v>
      </c>
      <c s="1" t="s">
        <v>1164</v>
      </c>
    </row>
    <row>
      <c s="3" t="s">
        <v>3343</v>
      </c>
      <c s="3" t="s">
        <v>259</v>
      </c>
      <c s="3" t="s">
        <v>565</v>
      </c>
      <c s="3" t="s">
        <v>272</v>
      </c>
      <c s="3" t="s">
        <v>317</v>
      </c>
      <c s="3" t="s">
        <v>2300</v>
      </c>
      <c s="3" t="s">
        <v>1419</v>
      </c>
      <c s="3" t="s">
        <v>262</v>
      </c>
      <c s="3" t="s">
        <v>290</v>
      </c>
      <c s="3" t="s">
        <v>2297</v>
      </c>
      <c s="29" t="s">
        <v>3344</v>
      </c>
      <c s="1" t="s">
        <v>3647</v>
      </c>
      <c s="1" t="s">
        <v>1163</v>
      </c>
      <c s="1" t="s">
        <v>2936</v>
      </c>
      <c s="1" t="s">
        <v>2610</v>
      </c>
      <c s="1" t="s">
        <v>3527</v>
      </c>
      <c s="2" t="s">
        <v>3928</v>
      </c>
      <c s="1" t="s">
        <v>2937</v>
      </c>
      <c s="1" t="s">
        <v>1164</v>
      </c>
    </row>
    <row>
      <c s="3" t="s">
        <v>3343</v>
      </c>
      <c s="3" t="s">
        <v>259</v>
      </c>
      <c s="3" t="s">
        <v>565</v>
      </c>
      <c s="3" t="s">
        <v>272</v>
      </c>
      <c s="3" t="s">
        <v>3537</v>
      </c>
      <c s="3" t="s">
        <v>2300</v>
      </c>
      <c s="3" t="s">
        <v>1419</v>
      </c>
      <c s="3" t="s">
        <v>262</v>
      </c>
      <c s="3" t="s">
        <v>290</v>
      </c>
      <c s="3" t="s">
        <v>2297</v>
      </c>
      <c s="29" t="s">
        <v>3344</v>
      </c>
      <c s="1" t="s">
        <v>3647</v>
      </c>
      <c s="1" t="s">
        <v>1163</v>
      </c>
      <c s="1" t="s">
        <v>2936</v>
      </c>
      <c s="1" t="s">
        <v>2610</v>
      </c>
      <c s="1" t="s">
        <v>3527</v>
      </c>
      <c s="2" t="s">
        <v>3928</v>
      </c>
      <c s="1" t="s">
        <v>2937</v>
      </c>
      <c s="1" t="s">
        <v>1164</v>
      </c>
    </row>
    <row>
      <c s="3" t="s">
        <v>3343</v>
      </c>
      <c s="3" t="s">
        <v>259</v>
      </c>
      <c s="3" t="s">
        <v>565</v>
      </c>
      <c s="3" t="s">
        <v>272</v>
      </c>
      <c s="3" t="s">
        <v>317</v>
      </c>
      <c s="3" t="s">
        <v>568</v>
      </c>
      <c s="3" t="s">
        <v>1419</v>
      </c>
      <c s="3" t="s">
        <v>262</v>
      </c>
      <c s="3" t="s">
        <v>290</v>
      </c>
      <c s="3" t="s">
        <v>2297</v>
      </c>
      <c s="29" t="s">
        <v>3344</v>
      </c>
      <c s="1" t="s">
        <v>3647</v>
      </c>
      <c s="1" t="s">
        <v>1163</v>
      </c>
      <c s="1" t="s">
        <v>2936</v>
      </c>
      <c s="1" t="s">
        <v>2610</v>
      </c>
      <c s="1" t="s">
        <v>3527</v>
      </c>
      <c s="2" t="s">
        <v>3928</v>
      </c>
      <c s="1" t="s">
        <v>2937</v>
      </c>
      <c s="1" t="s">
        <v>1164</v>
      </c>
    </row>
    <row>
      <c s="3" t="s">
        <v>3343</v>
      </c>
      <c s="3" t="s">
        <v>259</v>
      </c>
      <c s="3" t="s">
        <v>565</v>
      </c>
      <c s="3" t="s">
        <v>272</v>
      </c>
      <c s="3" t="s">
        <v>3537</v>
      </c>
      <c s="3" t="s">
        <v>568</v>
      </c>
      <c s="3" t="s">
        <v>1419</v>
      </c>
      <c s="3" t="s">
        <v>262</v>
      </c>
      <c s="3" t="s">
        <v>290</v>
      </c>
      <c s="3" t="s">
        <v>2297</v>
      </c>
      <c s="29" t="s">
        <v>3344</v>
      </c>
      <c s="1" t="s">
        <v>3647</v>
      </c>
      <c s="1" t="s">
        <v>1163</v>
      </c>
      <c s="1" t="s">
        <v>2936</v>
      </c>
      <c s="1" t="s">
        <v>2610</v>
      </c>
      <c s="1" t="s">
        <v>3527</v>
      </c>
      <c s="2" t="s">
        <v>3928</v>
      </c>
      <c s="1" t="s">
        <v>2937</v>
      </c>
      <c s="1" t="s">
        <v>1164</v>
      </c>
    </row>
    <row>
      <c s="3" t="s">
        <v>3343</v>
      </c>
      <c s="3" t="s">
        <v>259</v>
      </c>
      <c s="3" t="s">
        <v>565</v>
      </c>
      <c s="3" t="s">
        <v>3227</v>
      </c>
      <c s="3" t="s">
        <v>2608</v>
      </c>
      <c s="3" t="s">
        <v>2609</v>
      </c>
      <c s="3" t="s">
        <v>1419</v>
      </c>
      <c s="3" t="s">
        <v>567</v>
      </c>
      <c s="3" t="s">
        <v>3224</v>
      </c>
      <c s="3" t="s">
        <v>2296</v>
      </c>
      <c s="29" t="s">
        <v>3344</v>
      </c>
      <c s="1" t="s">
        <v>3647</v>
      </c>
      <c s="1" t="s">
        <v>1163</v>
      </c>
      <c s="1" t="s">
        <v>2936</v>
      </c>
      <c s="1" t="s">
        <v>2610</v>
      </c>
      <c s="1" t="s">
        <v>3527</v>
      </c>
      <c s="2" t="s">
        <v>3928</v>
      </c>
      <c s="1" t="s">
        <v>2937</v>
      </c>
      <c s="1" t="s">
        <v>1164</v>
      </c>
    </row>
    <row>
      <c s="3" t="s">
        <v>3343</v>
      </c>
      <c s="3" t="s">
        <v>259</v>
      </c>
      <c s="3" t="s">
        <v>565</v>
      </c>
      <c s="3" t="s">
        <v>3227</v>
      </c>
      <c s="3" t="s">
        <v>1997</v>
      </c>
      <c s="3" t="s">
        <v>1683</v>
      </c>
      <c s="3" t="s">
        <v>1419</v>
      </c>
      <c s="3" t="s">
        <v>262</v>
      </c>
      <c s="3" t="s">
        <v>3224</v>
      </c>
      <c s="3" t="s">
        <v>2296</v>
      </c>
      <c s="29" t="s">
        <v>3344</v>
      </c>
      <c s="1" t="s">
        <v>3647</v>
      </c>
      <c s="1" t="s">
        <v>1163</v>
      </c>
      <c s="1" t="s">
        <v>2936</v>
      </c>
      <c s="1" t="s">
        <v>2610</v>
      </c>
      <c s="1" t="s">
        <v>3527</v>
      </c>
      <c s="2" t="s">
        <v>3928</v>
      </c>
      <c s="1" t="s">
        <v>2937</v>
      </c>
      <c s="1" t="s">
        <v>1164</v>
      </c>
    </row>
    <row>
      <c s="3" t="s">
        <v>3343</v>
      </c>
      <c s="3" t="s">
        <v>259</v>
      </c>
      <c s="3" t="s">
        <v>565</v>
      </c>
      <c s="3" t="s">
        <v>1418</v>
      </c>
      <c s="3" t="s">
        <v>1997</v>
      </c>
      <c s="3" t="s">
        <v>2295</v>
      </c>
      <c s="3" t="s">
        <v>1419</v>
      </c>
      <c s="3" t="s">
        <v>262</v>
      </c>
      <c s="3" t="s">
        <v>3224</v>
      </c>
      <c s="3" t="s">
        <v>2296</v>
      </c>
      <c s="29" t="s">
        <v>3344</v>
      </c>
      <c s="1" t="s">
        <v>3647</v>
      </c>
      <c s="1" t="s">
        <v>1163</v>
      </c>
      <c s="1" t="s">
        <v>2936</v>
      </c>
      <c s="1" t="s">
        <v>2610</v>
      </c>
      <c s="1" t="s">
        <v>3527</v>
      </c>
      <c s="2" t="s">
        <v>3928</v>
      </c>
      <c s="1" t="s">
        <v>2937</v>
      </c>
      <c s="1" t="s">
        <v>1164</v>
      </c>
    </row>
    <row>
      <c s="3" t="s">
        <v>3345</v>
      </c>
      <c s="3" t="s">
        <v>259</v>
      </c>
      <c s="3" t="s">
        <v>565</v>
      </c>
      <c s="3" t="s">
        <v>3806</v>
      </c>
      <c s="3" t="s">
        <v>1701</v>
      </c>
      <c s="3" t="s">
        <v>3534</v>
      </c>
      <c s="3" t="s">
        <v>1419</v>
      </c>
      <c s="3" t="s">
        <v>1162</v>
      </c>
      <c s="3" t="s">
        <v>3224</v>
      </c>
      <c s="3" t="s">
        <v>2296</v>
      </c>
      <c s="29" t="s">
        <v>3346</v>
      </c>
      <c s="1" t="s">
        <v>3648</v>
      </c>
      <c s="1" t="s">
        <v>1163</v>
      </c>
      <c s="1" t="s">
        <v>4142</v>
      </c>
      <c s="1" t="s">
        <v>1426</v>
      </c>
      <c s="1" t="s">
        <v>2005</v>
      </c>
      <c s="1" t="s">
        <v>1709</v>
      </c>
      <c s="1" t="s">
        <v>277</v>
      </c>
      <c s="1" t="s">
        <v>1164</v>
      </c>
    </row>
    <row>
      <c s="3" t="s">
        <v>3019</v>
      </c>
      <c s="3" t="s">
        <v>259</v>
      </c>
      <c s="3" t="s">
        <v>565</v>
      </c>
      <c s="3" t="s">
        <v>3227</v>
      </c>
      <c s="3" t="s">
        <v>8</v>
      </c>
      <c s="3" t="s">
        <v>263</v>
      </c>
      <c s="3" t="s">
        <v>1419</v>
      </c>
      <c s="3" t="s">
        <v>567</v>
      </c>
      <c s="3" t="s">
        <v>3224</v>
      </c>
      <c s="3" t="s">
        <v>2296</v>
      </c>
      <c s="29" t="s">
        <v>2727</v>
      </c>
      <c s="1" t="s">
        <v>1806</v>
      </c>
      <c s="1" t="s">
        <v>1163</v>
      </c>
      <c s="1" t="s">
        <v>4120</v>
      </c>
      <c s="1" t="s">
        <v>2610</v>
      </c>
      <c s="1" t="s">
        <v>3527</v>
      </c>
      <c s="2" t="s">
        <v>3649</v>
      </c>
      <c s="1" t="s">
        <v>863</v>
      </c>
      <c s="1" t="s">
        <v>1164</v>
      </c>
    </row>
    <row>
      <c s="3" t="s">
        <v>3019</v>
      </c>
      <c s="3" t="s">
        <v>259</v>
      </c>
      <c s="3" t="s">
        <v>565</v>
      </c>
      <c s="3" t="s">
        <v>3227</v>
      </c>
      <c s="3" t="s">
        <v>1684</v>
      </c>
      <c s="3" t="s">
        <v>1683</v>
      </c>
      <c s="3" t="s">
        <v>1419</v>
      </c>
      <c s="3" t="s">
        <v>567</v>
      </c>
      <c s="3" t="s">
        <v>3224</v>
      </c>
      <c s="3" t="s">
        <v>2296</v>
      </c>
      <c s="29" t="s">
        <v>2727</v>
      </c>
      <c s="1" t="s">
        <v>1806</v>
      </c>
      <c s="1" t="s">
        <v>1163</v>
      </c>
      <c s="1" t="s">
        <v>4120</v>
      </c>
      <c s="1" t="s">
        <v>2610</v>
      </c>
      <c s="1" t="s">
        <v>3527</v>
      </c>
      <c s="2" t="s">
        <v>3649</v>
      </c>
      <c s="1" t="s">
        <v>863</v>
      </c>
      <c s="1" t="s">
        <v>1164</v>
      </c>
    </row>
    <row>
      <c s="3" t="s">
        <v>1807</v>
      </c>
      <c s="3" t="s">
        <v>259</v>
      </c>
      <c s="3" t="s">
        <v>565</v>
      </c>
      <c s="3" t="s">
        <v>3227</v>
      </c>
      <c s="3" t="s">
        <v>2608</v>
      </c>
      <c s="3" t="s">
        <v>3528</v>
      </c>
      <c s="3" t="s">
        <v>1419</v>
      </c>
      <c s="3" t="s">
        <v>1162</v>
      </c>
      <c s="3" t="s">
        <v>3224</v>
      </c>
      <c s="3" t="s">
        <v>2296</v>
      </c>
      <c s="29" t="s">
        <v>1808</v>
      </c>
      <c s="1" t="s">
        <v>2106</v>
      </c>
      <c s="1" t="s">
        <v>1163</v>
      </c>
      <c s="1" t="s">
        <v>1680</v>
      </c>
      <c s="1" t="s">
        <v>3524</v>
      </c>
      <c s="1" t="s">
        <v>3525</v>
      </c>
      <c s="1" t="s">
        <v>2298</v>
      </c>
      <c s="1" t="s">
        <v>4</v>
      </c>
      <c s="1" t="s">
        <v>1164</v>
      </c>
    </row>
    <row>
      <c s="3" t="s">
        <v>1807</v>
      </c>
      <c s="3" t="s">
        <v>259</v>
      </c>
      <c s="3" t="s">
        <v>565</v>
      </c>
      <c s="3" t="s">
        <v>3227</v>
      </c>
      <c s="3" t="s">
        <v>2608</v>
      </c>
      <c s="3" t="s">
        <v>3809</v>
      </c>
      <c s="3" t="s">
        <v>1419</v>
      </c>
      <c s="3" t="s">
        <v>1162</v>
      </c>
      <c s="3" t="s">
        <v>3224</v>
      </c>
      <c s="3" t="s">
        <v>2296</v>
      </c>
      <c s="29" t="s">
        <v>1808</v>
      </c>
      <c s="1" t="s">
        <v>2106</v>
      </c>
      <c s="1" t="s">
        <v>1163</v>
      </c>
      <c s="1" t="s">
        <v>1680</v>
      </c>
      <c s="1" t="s">
        <v>3524</v>
      </c>
      <c s="1" t="s">
        <v>3525</v>
      </c>
      <c s="1" t="s">
        <v>2298</v>
      </c>
      <c s="1" t="s">
        <v>4</v>
      </c>
      <c s="1" t="s">
        <v>1164</v>
      </c>
    </row>
    <row>
      <c s="3" t="s">
        <v>1807</v>
      </c>
      <c s="3" t="s">
        <v>259</v>
      </c>
      <c s="3" t="s">
        <v>565</v>
      </c>
      <c s="3" t="s">
        <v>3227</v>
      </c>
      <c s="3" t="s">
        <v>2608</v>
      </c>
      <c s="3" t="s">
        <v>3805</v>
      </c>
      <c s="3" t="s">
        <v>1419</v>
      </c>
      <c s="3" t="s">
        <v>1162</v>
      </c>
      <c s="3" t="s">
        <v>3224</v>
      </c>
      <c s="3" t="s">
        <v>2296</v>
      </c>
      <c s="29" t="s">
        <v>1808</v>
      </c>
      <c s="1" t="s">
        <v>2106</v>
      </c>
      <c s="1" t="s">
        <v>1163</v>
      </c>
      <c s="1" t="s">
        <v>1680</v>
      </c>
      <c s="1" t="s">
        <v>3524</v>
      </c>
      <c s="1" t="s">
        <v>3525</v>
      </c>
      <c s="1" t="s">
        <v>2298</v>
      </c>
      <c s="1" t="s">
        <v>4</v>
      </c>
      <c s="1" t="s">
        <v>1164</v>
      </c>
    </row>
    <row>
      <c s="3" t="s">
        <v>1809</v>
      </c>
      <c s="3" t="s">
        <v>259</v>
      </c>
      <c s="3" t="s">
        <v>565</v>
      </c>
      <c s="3" t="s">
        <v>1420</v>
      </c>
      <c s="3" t="s">
        <v>3225</v>
      </c>
      <c s="3"/>
      <c s="3"/>
      <c s="3"/>
      <c s="3" t="s">
        <v>3224</v>
      </c>
      <c s="3" t="s">
        <v>2297</v>
      </c>
      <c s="29" t="s">
        <v>383</v>
      </c>
      <c s="1" t="s">
        <v>384</v>
      </c>
      <c s="1" t="s">
        <v>1163</v>
      </c>
      <c s="1" t="s">
        <v>3526</v>
      </c>
      <c s="1" t="s">
        <v>1999</v>
      </c>
      <c s="1" t="s">
        <v>1679</v>
      </c>
      <c s="1" t="s">
        <v>2630</v>
      </c>
      <c s="1" t="s">
        <v>2000</v>
      </c>
      <c s="1" t="s">
        <v>1164</v>
      </c>
    </row>
    <row>
      <c s="3" t="s">
        <v>1809</v>
      </c>
      <c s="3" t="s">
        <v>259</v>
      </c>
      <c s="3" t="s">
        <v>565</v>
      </c>
      <c s="3" t="s">
        <v>3806</v>
      </c>
      <c s="3" t="s">
        <v>3225</v>
      </c>
      <c s="3" t="s">
        <v>2300</v>
      </c>
      <c s="3" t="s">
        <v>1419</v>
      </c>
      <c s="3" t="s">
        <v>1162</v>
      </c>
      <c s="3" t="s">
        <v>3224</v>
      </c>
      <c s="3" t="s">
        <v>2296</v>
      </c>
      <c s="29" t="s">
        <v>383</v>
      </c>
      <c s="1" t="s">
        <v>384</v>
      </c>
      <c s="1" t="s">
        <v>1163</v>
      </c>
      <c s="1" t="s">
        <v>3526</v>
      </c>
      <c s="1" t="s">
        <v>1999</v>
      </c>
      <c s="1" t="s">
        <v>1679</v>
      </c>
      <c s="1" t="s">
        <v>2630</v>
      </c>
      <c s="1" t="s">
        <v>2000</v>
      </c>
      <c s="1" t="s">
        <v>1164</v>
      </c>
    </row>
    <row>
      <c s="3" t="s">
        <v>3347</v>
      </c>
      <c s="3" t="s">
        <v>259</v>
      </c>
      <c s="3" t="s">
        <v>565</v>
      </c>
      <c s="3" t="s">
        <v>3227</v>
      </c>
      <c s="3" t="s">
        <v>2608</v>
      </c>
      <c s="3" t="s">
        <v>3528</v>
      </c>
      <c s="3" t="s">
        <v>1419</v>
      </c>
      <c s="3" t="s">
        <v>1162</v>
      </c>
      <c s="3" t="s">
        <v>3224</v>
      </c>
      <c s="3" t="s">
        <v>2296</v>
      </c>
      <c s="29" t="s">
        <v>681</v>
      </c>
      <c s="1" t="s">
        <v>3929</v>
      </c>
      <c s="1" t="s">
        <v>1163</v>
      </c>
      <c s="1" t="s">
        <v>2612</v>
      </c>
      <c s="1" t="s">
        <v>1426</v>
      </c>
      <c s="1" t="s">
        <v>2005</v>
      </c>
      <c s="1" t="s">
        <v>271</v>
      </c>
      <c s="1" t="s">
        <v>3816</v>
      </c>
      <c s="1" t="s">
        <v>1164</v>
      </c>
    </row>
    <row>
      <c s="3" t="s">
        <v>3347</v>
      </c>
      <c s="3" t="s">
        <v>259</v>
      </c>
      <c s="3" t="s">
        <v>565</v>
      </c>
      <c s="3" t="s">
        <v>3227</v>
      </c>
      <c s="3" t="s">
        <v>2608</v>
      </c>
      <c s="3" t="s">
        <v>3805</v>
      </c>
      <c s="3" t="s">
        <v>1419</v>
      </c>
      <c s="3" t="s">
        <v>1162</v>
      </c>
      <c s="3" t="s">
        <v>3224</v>
      </c>
      <c s="3" t="s">
        <v>2296</v>
      </c>
      <c s="29" t="s">
        <v>681</v>
      </c>
      <c s="1" t="s">
        <v>3929</v>
      </c>
      <c s="1" t="s">
        <v>1163</v>
      </c>
      <c s="1" t="s">
        <v>2612</v>
      </c>
      <c s="1" t="s">
        <v>1426</v>
      </c>
      <c s="1" t="s">
        <v>2005</v>
      </c>
      <c s="1" t="s">
        <v>271</v>
      </c>
      <c s="1" t="s">
        <v>3816</v>
      </c>
      <c s="1" t="s">
        <v>1164</v>
      </c>
    </row>
    <row>
      <c s="3" t="s">
        <v>385</v>
      </c>
      <c s="3" t="s">
        <v>259</v>
      </c>
      <c s="3" t="s">
        <v>565</v>
      </c>
      <c s="3" t="s">
        <v>3806</v>
      </c>
      <c s="3" t="s">
        <v>3225</v>
      </c>
      <c s="3" t="s">
        <v>2300</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3528</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3528</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2628</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2628</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2299</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2299</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2003</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2003</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2003</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2654</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2654</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2654</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2609</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2609</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2609</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3805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3805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3805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1422</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1422</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862</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862</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862</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2615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4412</v>
      </c>
      <c s="3" t="s">
        <v>2615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4420</v>
      </c>
      <c s="3" t="s">
        <v>2615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3227</v>
      </c>
      <c s="3" t="s">
        <v>2608</v>
      </c>
      <c s="3" t="s">
        <v>1683</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1418</v>
      </c>
      <c s="3" t="s">
        <v>4412</v>
      </c>
      <c s="3" t="s">
        <v>2916</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1418</v>
      </c>
      <c s="3" t="s">
        <v>4412</v>
      </c>
      <c s="3" t="s">
        <v>2618</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1418</v>
      </c>
      <c s="3" t="s">
        <v>1997</v>
      </c>
      <c s="3" t="s">
        <v>2295</v>
      </c>
      <c s="3" t="s">
        <v>1419</v>
      </c>
      <c s="3" t="s">
        <v>1162</v>
      </c>
      <c s="3" t="s">
        <v>3224</v>
      </c>
      <c s="3" t="s">
        <v>2296</v>
      </c>
      <c s="29" t="s">
        <v>3020</v>
      </c>
      <c s="1" t="s">
        <v>682</v>
      </c>
      <c s="1" t="s">
        <v>1163</v>
      </c>
      <c s="1" t="s">
        <v>4427</v>
      </c>
      <c s="1" t="s">
        <v>2610</v>
      </c>
      <c s="1" t="s">
        <v>3527</v>
      </c>
      <c s="2" t="s">
        <v>2037</v>
      </c>
      <c s="1" t="s">
        <v>274</v>
      </c>
      <c s="1" t="s">
        <v>1164</v>
      </c>
    </row>
    <row>
      <c s="3" t="s">
        <v>385</v>
      </c>
      <c s="3" t="s">
        <v>259</v>
      </c>
      <c s="3" t="s">
        <v>565</v>
      </c>
      <c s="3" t="s">
        <v>1418</v>
      </c>
      <c s="3" t="s">
        <v>4412</v>
      </c>
      <c s="3" t="s">
        <v>2295</v>
      </c>
      <c s="3" t="s">
        <v>1419</v>
      </c>
      <c s="3" t="s">
        <v>1162</v>
      </c>
      <c s="3" t="s">
        <v>3224</v>
      </c>
      <c s="3" t="s">
        <v>2296</v>
      </c>
      <c s="29" t="s">
        <v>3020</v>
      </c>
      <c s="1" t="s">
        <v>682</v>
      </c>
      <c s="1" t="s">
        <v>1163</v>
      </c>
      <c s="1" t="s">
        <v>4427</v>
      </c>
      <c s="1" t="s">
        <v>2610</v>
      </c>
      <c s="1" t="s">
        <v>3527</v>
      </c>
      <c s="2" t="s">
        <v>2037</v>
      </c>
      <c s="1" t="s">
        <v>274</v>
      </c>
      <c s="1" t="s">
        <v>1164</v>
      </c>
    </row>
    <row>
      <c s="3" t="s">
        <v>3021</v>
      </c>
      <c s="3" t="s">
        <v>259</v>
      </c>
      <c s="3" t="s">
        <v>565</v>
      </c>
      <c s="3" t="s">
        <v>3227</v>
      </c>
      <c s="3" t="s">
        <v>2608</v>
      </c>
      <c s="3" t="s">
        <v>3809</v>
      </c>
      <c s="3" t="s">
        <v>1419</v>
      </c>
      <c s="3" t="s">
        <v>1162</v>
      </c>
      <c s="3" t="s">
        <v>3224</v>
      </c>
      <c s="3" t="s">
        <v>2296</v>
      </c>
      <c s="29" t="s">
        <v>1268</v>
      </c>
      <c s="1" t="s">
        <v>3348</v>
      </c>
      <c s="1" t="s">
        <v>1163</v>
      </c>
      <c s="1" t="s">
        <v>2612</v>
      </c>
      <c s="1" t="s">
        <v>1426</v>
      </c>
      <c s="1" t="s">
        <v>2005</v>
      </c>
      <c s="1" t="s">
        <v>3303</v>
      </c>
      <c s="1" t="s">
        <v>3816</v>
      </c>
      <c s="1" t="s">
        <v>1164</v>
      </c>
    </row>
    <row>
      <c s="3" t="s">
        <v>3021</v>
      </c>
      <c s="3" t="s">
        <v>259</v>
      </c>
      <c s="3" t="s">
        <v>565</v>
      </c>
      <c s="3" t="s">
        <v>3227</v>
      </c>
      <c s="3" t="s">
        <v>2608</v>
      </c>
      <c s="3" t="s">
        <v>263</v>
      </c>
      <c s="3" t="s">
        <v>1419</v>
      </c>
      <c s="3" t="s">
        <v>1162</v>
      </c>
      <c s="3" t="s">
        <v>3224</v>
      </c>
      <c s="3" t="s">
        <v>2296</v>
      </c>
      <c s="29" t="s">
        <v>1268</v>
      </c>
      <c s="1" t="s">
        <v>3348</v>
      </c>
      <c s="1" t="s">
        <v>1163</v>
      </c>
      <c s="1" t="s">
        <v>2612</v>
      </c>
      <c s="1" t="s">
        <v>1426</v>
      </c>
      <c s="1" t="s">
        <v>2005</v>
      </c>
      <c s="1" t="s">
        <v>3303</v>
      </c>
      <c s="1" t="s">
        <v>3816</v>
      </c>
      <c s="1" t="s">
        <v>1164</v>
      </c>
    </row>
    <row>
      <c s="3" t="s">
        <v>3021</v>
      </c>
      <c s="3" t="s">
        <v>259</v>
      </c>
      <c s="3" t="s">
        <v>565</v>
      </c>
      <c s="3" t="s">
        <v>3227</v>
      </c>
      <c s="3" t="s">
        <v>2608</v>
      </c>
      <c s="3" t="s">
        <v>3805</v>
      </c>
      <c s="3" t="s">
        <v>1419</v>
      </c>
      <c s="3" t="s">
        <v>1162</v>
      </c>
      <c s="3" t="s">
        <v>3224</v>
      </c>
      <c s="3" t="s">
        <v>2296</v>
      </c>
      <c s="29" t="s">
        <v>1268</v>
      </c>
      <c s="1" t="s">
        <v>3348</v>
      </c>
      <c s="1" t="s">
        <v>1163</v>
      </c>
      <c s="1" t="s">
        <v>2612</v>
      </c>
      <c s="1" t="s">
        <v>1426</v>
      </c>
      <c s="1" t="s">
        <v>2005</v>
      </c>
      <c s="1" t="s">
        <v>3303</v>
      </c>
      <c s="1" t="s">
        <v>3816</v>
      </c>
      <c s="1" t="s">
        <v>1164</v>
      </c>
    </row>
    <row>
      <c s="3" t="s">
        <v>4226</v>
      </c>
      <c s="3" t="s">
        <v>259</v>
      </c>
      <c s="3" t="s">
        <v>565</v>
      </c>
      <c s="3" t="s">
        <v>1420</v>
      </c>
      <c s="3" t="s">
        <v>3225</v>
      </c>
      <c s="3"/>
      <c s="3"/>
      <c s="3" t="s">
        <v>1162</v>
      </c>
      <c s="3" t="s">
        <v>3224</v>
      </c>
      <c s="3" t="s">
        <v>2297</v>
      </c>
      <c s="29" t="s">
        <v>4524</v>
      </c>
      <c s="1" t="s">
        <v>984</v>
      </c>
      <c s="1" t="s">
        <v>1163</v>
      </c>
      <c s="1" t="s">
        <v>2612</v>
      </c>
      <c s="1" t="s">
        <v>1426</v>
      </c>
      <c s="1" t="s">
        <v>2005</v>
      </c>
      <c s="1" t="s">
        <v>2613</v>
      </c>
      <c s="1" t="s">
        <v>3816</v>
      </c>
      <c s="1" t="s">
        <v>1164</v>
      </c>
    </row>
    <row>
      <c s="3" t="s">
        <v>1523</v>
      </c>
      <c s="3" t="s">
        <v>259</v>
      </c>
      <c s="3" t="s">
        <v>565</v>
      </c>
      <c s="3" t="s">
        <v>1420</v>
      </c>
      <c s="3" t="s">
        <v>3225</v>
      </c>
      <c s="3"/>
      <c s="3"/>
      <c s="3"/>
      <c s="3" t="s">
        <v>3224</v>
      </c>
      <c s="3" t="s">
        <v>2297</v>
      </c>
      <c s="29" t="s">
        <v>4227</v>
      </c>
      <c s="1" t="s">
        <v>106</v>
      </c>
      <c s="1" t="s">
        <v>1163</v>
      </c>
      <c s="1" t="s">
        <v>4117</v>
      </c>
      <c s="1" t="s">
        <v>2610</v>
      </c>
      <c s="1" t="s">
        <v>3527</v>
      </c>
      <c s="1" t="s">
        <v>573</v>
      </c>
      <c s="1" t="s">
        <v>1</v>
      </c>
      <c s="1" t="s">
        <v>1164</v>
      </c>
    </row>
    <row>
      <c s="3" t="s">
        <v>1523</v>
      </c>
      <c s="3" t="s">
        <v>259</v>
      </c>
      <c s="3" t="s">
        <v>565</v>
      </c>
      <c s="3" t="s">
        <v>3227</v>
      </c>
      <c s="3" t="s">
        <v>2608</v>
      </c>
      <c s="3" t="s">
        <v>3809</v>
      </c>
      <c s="3" t="s">
        <v>1419</v>
      </c>
      <c s="3" t="s">
        <v>567</v>
      </c>
      <c s="3" t="s">
        <v>3224</v>
      </c>
      <c s="3" t="s">
        <v>2296</v>
      </c>
      <c s="29" t="s">
        <v>4227</v>
      </c>
      <c s="1" t="s">
        <v>106</v>
      </c>
      <c s="1" t="s">
        <v>1163</v>
      </c>
      <c s="1" t="s">
        <v>4117</v>
      </c>
      <c s="1" t="s">
        <v>2610</v>
      </c>
      <c s="1" t="s">
        <v>3527</v>
      </c>
      <c s="1" t="s">
        <v>573</v>
      </c>
      <c s="1" t="s">
        <v>1</v>
      </c>
      <c s="1" t="s">
        <v>1164</v>
      </c>
    </row>
    <row>
      <c s="3" t="s">
        <v>1523</v>
      </c>
      <c s="3" t="s">
        <v>259</v>
      </c>
      <c s="3" t="s">
        <v>565</v>
      </c>
      <c s="3" t="s">
        <v>3227</v>
      </c>
      <c s="3" t="s">
        <v>2608</v>
      </c>
      <c s="3" t="s">
        <v>263</v>
      </c>
      <c s="3" t="s">
        <v>1419</v>
      </c>
      <c s="3" t="s">
        <v>567</v>
      </c>
      <c s="3" t="s">
        <v>3224</v>
      </c>
      <c s="3" t="s">
        <v>2296</v>
      </c>
      <c s="29" t="s">
        <v>4227</v>
      </c>
      <c s="1" t="s">
        <v>106</v>
      </c>
      <c s="1" t="s">
        <v>1163</v>
      </c>
      <c s="1" t="s">
        <v>4117</v>
      </c>
      <c s="1" t="s">
        <v>2610</v>
      </c>
      <c s="1" t="s">
        <v>3527</v>
      </c>
      <c s="1" t="s">
        <v>573</v>
      </c>
      <c s="1" t="s">
        <v>1</v>
      </c>
      <c s="1" t="s">
        <v>1164</v>
      </c>
    </row>
    <row>
      <c s="3" t="s">
        <v>1523</v>
      </c>
      <c s="3" t="s">
        <v>259</v>
      </c>
      <c s="3" t="s">
        <v>565</v>
      </c>
      <c s="3" t="s">
        <v>3227</v>
      </c>
      <c s="3" t="s">
        <v>2608</v>
      </c>
      <c s="3" t="s">
        <v>3805</v>
      </c>
      <c s="3" t="s">
        <v>1419</v>
      </c>
      <c s="3" t="s">
        <v>567</v>
      </c>
      <c s="3" t="s">
        <v>3224</v>
      </c>
      <c s="3" t="s">
        <v>2296</v>
      </c>
      <c s="29" t="s">
        <v>4227</v>
      </c>
      <c s="1" t="s">
        <v>106</v>
      </c>
      <c s="1" t="s">
        <v>1163</v>
      </c>
      <c s="1" t="s">
        <v>4117</v>
      </c>
      <c s="1" t="s">
        <v>2610</v>
      </c>
      <c s="1" t="s">
        <v>3527</v>
      </c>
      <c s="1" t="s">
        <v>573</v>
      </c>
      <c s="1" t="s">
        <v>1</v>
      </c>
      <c s="1" t="s">
        <v>1164</v>
      </c>
    </row>
    <row>
      <c s="3" t="s">
        <v>985</v>
      </c>
      <c s="3" t="s">
        <v>259</v>
      </c>
      <c s="3" t="s">
        <v>565</v>
      </c>
      <c s="3" t="s">
        <v>3227</v>
      </c>
      <c s="3" t="s">
        <v>2608</v>
      </c>
      <c s="3" t="s">
        <v>3809</v>
      </c>
      <c s="3" t="s">
        <v>1419</v>
      </c>
      <c s="3" t="s">
        <v>1162</v>
      </c>
      <c s="3" t="s">
        <v>3224</v>
      </c>
      <c s="3" t="s">
        <v>2296</v>
      </c>
      <c s="29" t="s">
        <v>3022</v>
      </c>
      <c s="1" t="s">
        <v>3650</v>
      </c>
      <c s="1" t="s">
        <v>1163</v>
      </c>
      <c s="1" t="s">
        <v>4117</v>
      </c>
      <c s="1" t="s">
        <v>2610</v>
      </c>
      <c s="1" t="s">
        <v>3527</v>
      </c>
      <c s="1" t="s">
        <v>573</v>
      </c>
      <c s="1" t="s">
        <v>1</v>
      </c>
      <c s="1" t="s">
        <v>1164</v>
      </c>
    </row>
    <row>
      <c s="3" t="s">
        <v>985</v>
      </c>
      <c s="3" t="s">
        <v>259</v>
      </c>
      <c s="3" t="s">
        <v>565</v>
      </c>
      <c s="3" t="s">
        <v>3227</v>
      </c>
      <c s="3" t="s">
        <v>2608</v>
      </c>
      <c s="3" t="s">
        <v>263</v>
      </c>
      <c s="3" t="s">
        <v>1419</v>
      </c>
      <c s="3" t="s">
        <v>1162</v>
      </c>
      <c s="3" t="s">
        <v>3224</v>
      </c>
      <c s="3" t="s">
        <v>2296</v>
      </c>
      <c s="29" t="s">
        <v>3022</v>
      </c>
      <c s="1" t="s">
        <v>3650</v>
      </c>
      <c s="1" t="s">
        <v>1163</v>
      </c>
      <c s="1" t="s">
        <v>4117</v>
      </c>
      <c s="1" t="s">
        <v>2610</v>
      </c>
      <c s="1" t="s">
        <v>3527</v>
      </c>
      <c s="1" t="s">
        <v>573</v>
      </c>
      <c s="1" t="s">
        <v>1</v>
      </c>
      <c s="1" t="s">
        <v>1164</v>
      </c>
    </row>
    <row>
      <c s="3" t="s">
        <v>985</v>
      </c>
      <c s="3" t="s">
        <v>259</v>
      </c>
      <c s="3" t="s">
        <v>565</v>
      </c>
      <c s="3" t="s">
        <v>3227</v>
      </c>
      <c s="3" t="s">
        <v>2608</v>
      </c>
      <c s="3" t="s">
        <v>2609</v>
      </c>
      <c s="3" t="s">
        <v>1419</v>
      </c>
      <c s="3" t="s">
        <v>1162</v>
      </c>
      <c s="3" t="s">
        <v>3224</v>
      </c>
      <c s="3" t="s">
        <v>2296</v>
      </c>
      <c s="29" t="s">
        <v>3022</v>
      </c>
      <c s="1" t="s">
        <v>3650</v>
      </c>
      <c s="1" t="s">
        <v>1163</v>
      </c>
      <c s="1" t="s">
        <v>4117</v>
      </c>
      <c s="1" t="s">
        <v>2610</v>
      </c>
      <c s="1" t="s">
        <v>3527</v>
      </c>
      <c s="1" t="s">
        <v>573</v>
      </c>
      <c s="1" t="s">
        <v>1</v>
      </c>
      <c s="1" t="s">
        <v>1164</v>
      </c>
    </row>
    <row>
      <c s="3" t="s">
        <v>4525</v>
      </c>
      <c s="3" t="s">
        <v>259</v>
      </c>
      <c s="3" t="s">
        <v>565</v>
      </c>
      <c s="3" t="s">
        <v>3806</v>
      </c>
      <c s="3" t="s">
        <v>3225</v>
      </c>
      <c s="3" t="s">
        <v>2300</v>
      </c>
      <c s="3" t="s">
        <v>1419</v>
      </c>
      <c s="3" t="s">
        <v>1162</v>
      </c>
      <c s="3" t="s">
        <v>3224</v>
      </c>
      <c s="3" t="s">
        <v>2296</v>
      </c>
      <c s="29" t="s">
        <v>1269</v>
      </c>
      <c s="1" t="s">
        <v>1524</v>
      </c>
      <c s="1" t="s">
        <v>1163</v>
      </c>
      <c s="1" t="s">
        <v>4142</v>
      </c>
      <c s="1" t="s">
        <v>1426</v>
      </c>
      <c s="1" t="s">
        <v>2005</v>
      </c>
      <c s="1" t="s">
        <v>986</v>
      </c>
      <c s="1" t="s">
        <v>277</v>
      </c>
      <c s="1" t="s">
        <v>1164</v>
      </c>
    </row>
    <row>
      <c s="3" t="s">
        <v>107</v>
      </c>
      <c s="3" t="s">
        <v>259</v>
      </c>
      <c s="3" t="s">
        <v>565</v>
      </c>
      <c s="3" t="s">
        <v>1418</v>
      </c>
      <c s="3" t="s">
        <v>1997</v>
      </c>
      <c s="3" t="s">
        <v>2295</v>
      </c>
      <c s="3" t="s">
        <v>1419</v>
      </c>
      <c s="3" t="s">
        <v>1162</v>
      </c>
      <c s="3" t="s">
        <v>3224</v>
      </c>
      <c s="3" t="s">
        <v>2296</v>
      </c>
      <c s="29" t="s">
        <v>2421</v>
      </c>
      <c s="1" t="s">
        <v>1270</v>
      </c>
      <c s="1" t="s">
        <v>1163</v>
      </c>
      <c s="1" t="s">
        <v>2009</v>
      </c>
      <c s="1" t="s">
        <v>1426</v>
      </c>
      <c s="1" t="s">
        <v>2005</v>
      </c>
      <c s="2" t="s">
        <v>872</v>
      </c>
      <c s="1" t="s">
        <v>1171</v>
      </c>
      <c s="1" t="s">
        <v>1164</v>
      </c>
    </row>
    <row>
      <c s="3" t="s">
        <v>2422</v>
      </c>
      <c s="3" t="s">
        <v>259</v>
      </c>
      <c s="3" t="s">
        <v>565</v>
      </c>
      <c s="3" t="s">
        <v>3227</v>
      </c>
      <c s="3" t="s">
        <v>2608</v>
      </c>
      <c s="3" t="s">
        <v>2654</v>
      </c>
      <c s="3" t="s">
        <v>1419</v>
      </c>
      <c s="3" t="s">
        <v>1162</v>
      </c>
      <c s="3" t="s">
        <v>3224</v>
      </c>
      <c s="3" t="s">
        <v>2296</v>
      </c>
      <c s="29" t="s">
        <v>3930</v>
      </c>
      <c s="1" t="s">
        <v>2107</v>
      </c>
      <c s="1" t="s">
        <v>1163</v>
      </c>
      <c s="1" t="s">
        <v>2009</v>
      </c>
      <c s="1" t="s">
        <v>3524</v>
      </c>
      <c s="1" t="s">
        <v>3525</v>
      </c>
      <c s="2" t="s">
        <v>683</v>
      </c>
      <c s="1" t="s">
        <v>1171</v>
      </c>
      <c s="1" t="s">
        <v>1164</v>
      </c>
    </row>
    <row>
      <c s="3" t="s">
        <v>386</v>
      </c>
      <c s="3" t="s">
        <v>259</v>
      </c>
      <c s="3" t="s">
        <v>565</v>
      </c>
      <c s="3" t="s">
        <v>3227</v>
      </c>
      <c s="3" t="s">
        <v>2608</v>
      </c>
      <c s="3" t="s">
        <v>3528</v>
      </c>
      <c s="3" t="s">
        <v>1419</v>
      </c>
      <c s="3" t="s">
        <v>567</v>
      </c>
      <c s="3" t="s">
        <v>3224</v>
      </c>
      <c s="3" t="s">
        <v>2296</v>
      </c>
      <c s="29" t="s">
        <v>3023</v>
      </c>
      <c s="1" t="s">
        <v>684</v>
      </c>
      <c s="1" t="s">
        <v>1163</v>
      </c>
      <c s="1" t="s">
        <v>3526</v>
      </c>
      <c s="1" t="s">
        <v>2610</v>
      </c>
      <c s="1" t="s">
        <v>3527</v>
      </c>
      <c s="1" t="s">
        <v>573</v>
      </c>
      <c s="1" t="s">
        <v>2000</v>
      </c>
      <c s="1" t="s">
        <v>1164</v>
      </c>
    </row>
    <row>
      <c s="3" t="s">
        <v>386</v>
      </c>
      <c s="3" t="s">
        <v>259</v>
      </c>
      <c s="3" t="s">
        <v>565</v>
      </c>
      <c s="3" t="s">
        <v>3227</v>
      </c>
      <c s="3" t="s">
        <v>2608</v>
      </c>
      <c s="3" t="s">
        <v>3805</v>
      </c>
      <c s="3" t="s">
        <v>1419</v>
      </c>
      <c s="3" t="s">
        <v>567</v>
      </c>
      <c s="3" t="s">
        <v>3224</v>
      </c>
      <c s="3" t="s">
        <v>2296</v>
      </c>
      <c s="29" t="s">
        <v>3023</v>
      </c>
      <c s="1" t="s">
        <v>684</v>
      </c>
      <c s="1" t="s">
        <v>1163</v>
      </c>
      <c s="1" t="s">
        <v>3526</v>
      </c>
      <c s="1" t="s">
        <v>2610</v>
      </c>
      <c s="1" t="s">
        <v>3527</v>
      </c>
      <c s="1" t="s">
        <v>573</v>
      </c>
      <c s="1" t="s">
        <v>2000</v>
      </c>
      <c s="1" t="s">
        <v>1164</v>
      </c>
    </row>
    <row>
      <c s="3" t="s">
        <v>108</v>
      </c>
      <c s="3" t="s">
        <v>259</v>
      </c>
      <c s="3" t="s">
        <v>565</v>
      </c>
      <c s="3" t="s">
        <v>3227</v>
      </c>
      <c s="3" t="s">
        <v>2608</v>
      </c>
      <c s="3" t="s">
        <v>868</v>
      </c>
      <c s="3" t="s">
        <v>1419</v>
      </c>
      <c s="3" t="s">
        <v>1162</v>
      </c>
      <c s="3" t="s">
        <v>3224</v>
      </c>
      <c s="3" t="s">
        <v>2296</v>
      </c>
      <c s="29" t="s">
        <v>2728</v>
      </c>
      <c s="1" t="s">
        <v>387</v>
      </c>
      <c s="1" t="s">
        <v>1163</v>
      </c>
      <c s="1" t="s">
        <v>569</v>
      </c>
      <c s="1" t="s">
        <v>2610</v>
      </c>
      <c s="1" t="s">
        <v>3527</v>
      </c>
      <c s="2" t="s">
        <v>2423</v>
      </c>
      <c s="1" t="s">
        <v>10</v>
      </c>
      <c s="1" t="s">
        <v>1164</v>
      </c>
    </row>
    <row>
      <c s="3" t="s">
        <v>108</v>
      </c>
      <c s="3" t="s">
        <v>259</v>
      </c>
      <c s="3" t="s">
        <v>565</v>
      </c>
      <c s="3" t="s">
        <v>272</v>
      </c>
      <c s="3" t="s">
        <v>3537</v>
      </c>
      <c s="3" t="s">
        <v>2300</v>
      </c>
      <c s="3" t="s">
        <v>566</v>
      </c>
      <c s="3" t="s">
        <v>262</v>
      </c>
      <c s="3" t="s">
        <v>3224</v>
      </c>
      <c s="3" t="s">
        <v>2297</v>
      </c>
      <c s="29" t="s">
        <v>2728</v>
      </c>
      <c s="1" t="s">
        <v>387</v>
      </c>
      <c s="1" t="s">
        <v>1163</v>
      </c>
      <c s="1" t="s">
        <v>569</v>
      </c>
      <c s="1" t="s">
        <v>2610</v>
      </c>
      <c s="1" t="s">
        <v>3527</v>
      </c>
      <c s="2" t="s">
        <v>2423</v>
      </c>
      <c s="1" t="s">
        <v>10</v>
      </c>
      <c s="1" t="s">
        <v>1164</v>
      </c>
    </row>
    <row>
      <c s="3" t="s">
        <v>1271</v>
      </c>
      <c s="3" t="s">
        <v>259</v>
      </c>
      <c s="3" t="s">
        <v>565</v>
      </c>
      <c s="3" t="s">
        <v>3227</v>
      </c>
      <c s="3" t="s">
        <v>2608</v>
      </c>
      <c s="3" t="s">
        <v>868</v>
      </c>
      <c s="3" t="s">
        <v>1419</v>
      </c>
      <c s="3" t="s">
        <v>1162</v>
      </c>
      <c s="3" t="s">
        <v>3224</v>
      </c>
      <c s="3" t="s">
        <v>2296</v>
      </c>
      <c s="29" t="s">
        <v>2424</v>
      </c>
      <c s="1" t="s">
        <v>3931</v>
      </c>
      <c s="1" t="s">
        <v>1163</v>
      </c>
      <c s="1" t="s">
        <v>569</v>
      </c>
      <c s="1" t="s">
        <v>2610</v>
      </c>
      <c s="1" t="s">
        <v>3527</v>
      </c>
      <c s="1" t="s">
        <v>9</v>
      </c>
      <c s="1" t="s">
        <v>10</v>
      </c>
      <c s="1" t="s">
        <v>1164</v>
      </c>
    </row>
    <row>
      <c s="3" t="s">
        <v>3024</v>
      </c>
      <c s="3" t="s">
        <v>259</v>
      </c>
      <c s="3" t="s">
        <v>565</v>
      </c>
      <c s="3" t="s">
        <v>3806</v>
      </c>
      <c s="3" t="s">
        <v>3225</v>
      </c>
      <c s="3" t="s">
        <v>2300</v>
      </c>
      <c s="3" t="s">
        <v>1419</v>
      </c>
      <c s="3" t="s">
        <v>262</v>
      </c>
      <c s="3" t="s">
        <v>3224</v>
      </c>
      <c s="3" t="s">
        <v>2296</v>
      </c>
      <c s="29" t="s">
        <v>3025</v>
      </c>
      <c s="1" t="s">
        <v>987</v>
      </c>
      <c s="1" t="s">
        <v>1163</v>
      </c>
      <c s="1" t="s">
        <v>4418</v>
      </c>
      <c s="1" t="s">
        <v>3524</v>
      </c>
      <c s="1" t="s">
        <v>3525</v>
      </c>
      <c s="1" t="s">
        <v>3016</v>
      </c>
      <c s="1" t="s">
        <v>265</v>
      </c>
      <c s="1" t="s">
        <v>1164</v>
      </c>
    </row>
    <row>
      <c s="3" t="s">
        <v>1810</v>
      </c>
      <c s="3" t="s">
        <v>259</v>
      </c>
      <c s="3" t="s">
        <v>565</v>
      </c>
      <c s="3" t="s">
        <v>3227</v>
      </c>
      <c s="3" t="s">
        <v>2608</v>
      </c>
      <c s="3" t="s">
        <v>3809</v>
      </c>
      <c s="3" t="s">
        <v>1419</v>
      </c>
      <c s="3" t="s">
        <v>1162</v>
      </c>
      <c s="3" t="s">
        <v>3224</v>
      </c>
      <c s="3" t="s">
        <v>2296</v>
      </c>
      <c s="29" t="s">
        <v>3349</v>
      </c>
      <c s="1" t="s">
        <v>1272</v>
      </c>
      <c s="1" t="s">
        <v>1163</v>
      </c>
      <c s="1" t="s">
        <v>569</v>
      </c>
      <c s="1" t="s">
        <v>2610</v>
      </c>
      <c s="1" t="s">
        <v>3527</v>
      </c>
      <c s="1" t="s">
        <v>2926</v>
      </c>
      <c s="1" t="s">
        <v>10</v>
      </c>
      <c s="1" t="s">
        <v>1164</v>
      </c>
    </row>
    <row>
      <c s="3" t="s">
        <v>2108</v>
      </c>
      <c s="3" t="s">
        <v>259</v>
      </c>
      <c s="3" t="s">
        <v>565</v>
      </c>
      <c s="3" t="s">
        <v>3227</v>
      </c>
      <c s="3" t="s">
        <v>2608</v>
      </c>
      <c s="3" t="s">
        <v>1422</v>
      </c>
      <c s="3" t="s">
        <v>1419</v>
      </c>
      <c s="3" t="s">
        <v>1162</v>
      </c>
      <c s="3" t="s">
        <v>3224</v>
      </c>
      <c s="3" t="s">
        <v>2296</v>
      </c>
      <c s="29" t="s">
        <v>3932</v>
      </c>
      <c s="1" t="s">
        <v>3651</v>
      </c>
      <c s="1" t="s">
        <v>1163</v>
      </c>
      <c s="1" t="s">
        <v>4117</v>
      </c>
      <c s="1" t="s">
        <v>2610</v>
      </c>
      <c s="1" t="s">
        <v>3527</v>
      </c>
      <c s="1" t="s">
        <v>573</v>
      </c>
      <c s="1" t="s">
        <v>1</v>
      </c>
      <c s="1" t="s">
        <v>1164</v>
      </c>
    </row>
    <row>
      <c s="3" t="s">
        <v>3350</v>
      </c>
      <c s="3" t="s">
        <v>259</v>
      </c>
      <c s="3" t="s">
        <v>565</v>
      </c>
      <c s="3" t="s">
        <v>3227</v>
      </c>
      <c s="3" t="s">
        <v>2608</v>
      </c>
      <c s="3" t="s">
        <v>3528</v>
      </c>
      <c s="3" t="s">
        <v>1419</v>
      </c>
      <c s="3" t="s">
        <v>1162</v>
      </c>
      <c s="3" t="s">
        <v>3224</v>
      </c>
      <c s="3" t="s">
        <v>2296</v>
      </c>
      <c s="29" t="s">
        <v>2425</v>
      </c>
      <c s="1" t="s">
        <v>3351</v>
      </c>
      <c s="1" t="s">
        <v>1163</v>
      </c>
      <c s="1" t="s">
        <v>3231</v>
      </c>
      <c s="1" t="s">
        <v>3524</v>
      </c>
      <c s="1" t="s">
        <v>3525</v>
      </c>
      <c s="1" t="s">
        <v>4526</v>
      </c>
      <c s="1" t="s">
        <v>2304</v>
      </c>
      <c s="1" t="s">
        <v>1164</v>
      </c>
    </row>
    <row>
      <c s="3" t="s">
        <v>3350</v>
      </c>
      <c s="3" t="s">
        <v>259</v>
      </c>
      <c s="3" t="s">
        <v>565</v>
      </c>
      <c s="3" t="s">
        <v>3227</v>
      </c>
      <c s="3" t="s">
        <v>2608</v>
      </c>
      <c s="3" t="s">
        <v>2628</v>
      </c>
      <c s="3" t="s">
        <v>1419</v>
      </c>
      <c s="3" t="s">
        <v>1162</v>
      </c>
      <c s="3" t="s">
        <v>3224</v>
      </c>
      <c s="3" t="s">
        <v>2296</v>
      </c>
      <c s="29" t="s">
        <v>2425</v>
      </c>
      <c s="1" t="s">
        <v>3351</v>
      </c>
      <c s="1" t="s">
        <v>1163</v>
      </c>
      <c s="1" t="s">
        <v>3231</v>
      </c>
      <c s="1" t="s">
        <v>3524</v>
      </c>
      <c s="1" t="s">
        <v>3525</v>
      </c>
      <c s="1" t="s">
        <v>4526</v>
      </c>
      <c s="1" t="s">
        <v>2304</v>
      </c>
      <c s="1" t="s">
        <v>1164</v>
      </c>
    </row>
    <row>
      <c s="3" t="s">
        <v>3350</v>
      </c>
      <c s="3" t="s">
        <v>259</v>
      </c>
      <c s="3" t="s">
        <v>565</v>
      </c>
      <c s="3" t="s">
        <v>3227</v>
      </c>
      <c s="3" t="s">
        <v>2608</v>
      </c>
      <c s="3" t="s">
        <v>3805</v>
      </c>
      <c s="3" t="s">
        <v>1419</v>
      </c>
      <c s="3" t="s">
        <v>1162</v>
      </c>
      <c s="3" t="s">
        <v>3224</v>
      </c>
      <c s="3" t="s">
        <v>2296</v>
      </c>
      <c s="29" t="s">
        <v>2425</v>
      </c>
      <c s="1" t="s">
        <v>3351</v>
      </c>
      <c s="1" t="s">
        <v>1163</v>
      </c>
      <c s="1" t="s">
        <v>3231</v>
      </c>
      <c s="1" t="s">
        <v>3524</v>
      </c>
      <c s="1" t="s">
        <v>3525</v>
      </c>
      <c s="1" t="s">
        <v>4526</v>
      </c>
      <c s="1" t="s">
        <v>2304</v>
      </c>
      <c s="1" t="s">
        <v>1164</v>
      </c>
    </row>
    <row>
      <c s="3" t="s">
        <v>3350</v>
      </c>
      <c s="3" t="s">
        <v>259</v>
      </c>
      <c s="3" t="s">
        <v>565</v>
      </c>
      <c s="3" t="s">
        <v>3227</v>
      </c>
      <c s="3" t="s">
        <v>2608</v>
      </c>
      <c s="3" t="s">
        <v>2609</v>
      </c>
      <c s="3" t="s">
        <v>1419</v>
      </c>
      <c s="3" t="s">
        <v>1162</v>
      </c>
      <c s="3" t="s">
        <v>3224</v>
      </c>
      <c s="3" t="s">
        <v>2296</v>
      </c>
      <c s="29" t="s">
        <v>2425</v>
      </c>
      <c s="1" t="s">
        <v>3351</v>
      </c>
      <c s="1" t="s">
        <v>1163</v>
      </c>
      <c s="1" t="s">
        <v>3231</v>
      </c>
      <c s="1" t="s">
        <v>3524</v>
      </c>
      <c s="1" t="s">
        <v>3525</v>
      </c>
      <c s="1" t="s">
        <v>4526</v>
      </c>
      <c s="1" t="s">
        <v>2304</v>
      </c>
      <c s="1" t="s">
        <v>1164</v>
      </c>
    </row>
    <row>
      <c s="3" t="s">
        <v>388</v>
      </c>
      <c s="3" t="s">
        <v>259</v>
      </c>
      <c s="3" t="s">
        <v>565</v>
      </c>
      <c s="3" t="s">
        <v>1420</v>
      </c>
      <c s="3" t="s">
        <v>3225</v>
      </c>
      <c s="3"/>
      <c s="3"/>
      <c s="3"/>
      <c s="3" t="s">
        <v>3224</v>
      </c>
      <c s="3" t="s">
        <v>2297</v>
      </c>
      <c s="29" t="s">
        <v>2426</v>
      </c>
      <c s="1" t="s">
        <v>1811</v>
      </c>
      <c s="1" t="s">
        <v>1163</v>
      </c>
      <c s="1" t="s">
        <v>282</v>
      </c>
      <c s="1" t="s">
        <v>1999</v>
      </c>
      <c s="1" t="s">
        <v>1679</v>
      </c>
      <c s="1" t="s">
        <v>3548</v>
      </c>
      <c s="1" t="s">
        <v>4145</v>
      </c>
      <c s="1" t="s">
        <v>1164</v>
      </c>
    </row>
    <row>
      <c s="3" t="s">
        <v>388</v>
      </c>
      <c s="3" t="s">
        <v>259</v>
      </c>
      <c s="3" t="s">
        <v>565</v>
      </c>
      <c s="3" t="s">
        <v>3227</v>
      </c>
      <c s="3" t="s">
        <v>2608</v>
      </c>
      <c s="3" t="s">
        <v>862</v>
      </c>
      <c s="3" t="s">
        <v>1419</v>
      </c>
      <c s="3" t="s">
        <v>567</v>
      </c>
      <c s="3" t="s">
        <v>3224</v>
      </c>
      <c s="3" t="s">
        <v>2296</v>
      </c>
      <c s="29" t="s">
        <v>2426</v>
      </c>
      <c s="1" t="s">
        <v>1811</v>
      </c>
      <c s="1" t="s">
        <v>1163</v>
      </c>
      <c s="1" t="s">
        <v>282</v>
      </c>
      <c s="1" t="s">
        <v>1999</v>
      </c>
      <c s="1" t="s">
        <v>1679</v>
      </c>
      <c s="1" t="s">
        <v>3548</v>
      </c>
      <c s="1" t="s">
        <v>4145</v>
      </c>
      <c s="1" t="s">
        <v>1164</v>
      </c>
    </row>
    <row>
      <c s="3" t="s">
        <v>388</v>
      </c>
      <c s="3" t="s">
        <v>259</v>
      </c>
      <c s="3" t="s">
        <v>565</v>
      </c>
      <c s="3" t="s">
        <v>3806</v>
      </c>
      <c s="3" t="s">
        <v>3225</v>
      </c>
      <c s="3" t="s">
        <v>2300</v>
      </c>
      <c s="3" t="s">
        <v>1419</v>
      </c>
      <c s="3" t="s">
        <v>567</v>
      </c>
      <c s="3" t="s">
        <v>3224</v>
      </c>
      <c s="3" t="s">
        <v>2296</v>
      </c>
      <c s="29" t="s">
        <v>2426</v>
      </c>
      <c s="1" t="s">
        <v>1811</v>
      </c>
      <c s="1" t="s">
        <v>1163</v>
      </c>
      <c s="1" t="s">
        <v>282</v>
      </c>
      <c s="1" t="s">
        <v>1999</v>
      </c>
      <c s="1" t="s">
        <v>1679</v>
      </c>
      <c s="1" t="s">
        <v>3548</v>
      </c>
      <c s="1" t="s">
        <v>4145</v>
      </c>
      <c s="1" t="s">
        <v>1164</v>
      </c>
    </row>
    <row>
      <c s="3" t="s">
        <v>388</v>
      </c>
      <c s="3" t="s">
        <v>259</v>
      </c>
      <c s="3" t="s">
        <v>565</v>
      </c>
      <c s="3" t="s">
        <v>1418</v>
      </c>
      <c s="3" t="s">
        <v>1997</v>
      </c>
      <c s="3" t="s">
        <v>2295</v>
      </c>
      <c s="3" t="s">
        <v>1419</v>
      </c>
      <c s="3" t="s">
        <v>567</v>
      </c>
      <c s="3" t="s">
        <v>3224</v>
      </c>
      <c s="3" t="s">
        <v>2296</v>
      </c>
      <c s="29" t="s">
        <v>2426</v>
      </c>
      <c s="1" t="s">
        <v>1811</v>
      </c>
      <c s="1" t="s">
        <v>1163</v>
      </c>
      <c s="1" t="s">
        <v>282</v>
      </c>
      <c s="1" t="s">
        <v>1999</v>
      </c>
      <c s="1" t="s">
        <v>1679</v>
      </c>
      <c s="1" t="s">
        <v>3548</v>
      </c>
      <c s="1" t="s">
        <v>4145</v>
      </c>
      <c s="1" t="s">
        <v>1164</v>
      </c>
    </row>
    <row>
      <c s="3" t="s">
        <v>3933</v>
      </c>
      <c s="3" t="s">
        <v>259</v>
      </c>
      <c s="3" t="s">
        <v>565</v>
      </c>
      <c s="3" t="s">
        <v>1418</v>
      </c>
      <c s="3" t="s">
        <v>1997</v>
      </c>
      <c s="3" t="s">
        <v>2295</v>
      </c>
      <c s="3" t="s">
        <v>1419</v>
      </c>
      <c s="3" t="s">
        <v>1162</v>
      </c>
      <c s="3" t="s">
        <v>3224</v>
      </c>
      <c s="3" t="s">
        <v>2296</v>
      </c>
      <c s="29" t="s">
        <v>3652</v>
      </c>
      <c s="1" t="s">
        <v>2427</v>
      </c>
      <c s="1" t="s">
        <v>1163</v>
      </c>
      <c s="1" t="s">
        <v>3231</v>
      </c>
      <c s="1" t="s">
        <v>3524</v>
      </c>
      <c s="1" t="s">
        <v>3525</v>
      </c>
      <c s="1" t="s">
        <v>4527</v>
      </c>
      <c s="1" t="s">
        <v>2304</v>
      </c>
      <c s="1" t="s">
        <v>1164</v>
      </c>
    </row>
    <row>
      <c s="3" t="s">
        <v>1273</v>
      </c>
      <c s="3" t="s">
        <v>259</v>
      </c>
      <c s="3" t="s">
        <v>565</v>
      </c>
      <c s="3" t="s">
        <v>3806</v>
      </c>
      <c s="3" t="s">
        <v>2608</v>
      </c>
      <c s="3" t="s">
        <v>2300</v>
      </c>
      <c s="3" t="s">
        <v>1419</v>
      </c>
      <c s="3" t="s">
        <v>1162</v>
      </c>
      <c s="3" t="s">
        <v>3224</v>
      </c>
      <c s="3" t="s">
        <v>2296</v>
      </c>
      <c s="29" t="s">
        <v>4528</v>
      </c>
      <c s="1" t="s">
        <v>3026</v>
      </c>
      <c s="1" t="s">
        <v>1163</v>
      </c>
      <c s="1" t="s">
        <v>4117</v>
      </c>
      <c s="1" t="s">
        <v>2610</v>
      </c>
      <c s="1" t="s">
        <v>3527</v>
      </c>
      <c s="1" t="s">
        <v>1228</v>
      </c>
      <c s="1" t="s">
        <v>1</v>
      </c>
      <c s="1" t="s">
        <v>1164</v>
      </c>
    </row>
    <row>
      <c s="3" t="s">
        <v>1273</v>
      </c>
      <c s="3" t="s">
        <v>259</v>
      </c>
      <c s="3" t="s">
        <v>565</v>
      </c>
      <c s="3" t="s">
        <v>3227</v>
      </c>
      <c s="3" t="s">
        <v>2608</v>
      </c>
      <c s="3" t="s">
        <v>3528</v>
      </c>
      <c s="3" t="s">
        <v>1419</v>
      </c>
      <c s="3" t="s">
        <v>1162</v>
      </c>
      <c s="3" t="s">
        <v>3224</v>
      </c>
      <c s="3" t="s">
        <v>2296</v>
      </c>
      <c s="29" t="s">
        <v>4528</v>
      </c>
      <c s="1" t="s">
        <v>3026</v>
      </c>
      <c s="1" t="s">
        <v>1163</v>
      </c>
      <c s="1" t="s">
        <v>4117</v>
      </c>
      <c s="1" t="s">
        <v>2610</v>
      </c>
      <c s="1" t="s">
        <v>3527</v>
      </c>
      <c s="1" t="s">
        <v>1228</v>
      </c>
      <c s="1" t="s">
        <v>1</v>
      </c>
      <c s="1" t="s">
        <v>1164</v>
      </c>
    </row>
    <row>
      <c s="3" t="s">
        <v>685</v>
      </c>
      <c s="3" t="s">
        <v>259</v>
      </c>
      <c s="3" t="s">
        <v>565</v>
      </c>
      <c s="3" t="s">
        <v>3806</v>
      </c>
      <c s="3" t="s">
        <v>3225</v>
      </c>
      <c s="3" t="s">
        <v>2300</v>
      </c>
      <c s="3" t="s">
        <v>1419</v>
      </c>
      <c s="3" t="s">
        <v>262</v>
      </c>
      <c s="3" t="s">
        <v>3224</v>
      </c>
      <c s="3" t="s">
        <v>2296</v>
      </c>
      <c s="29" t="s">
        <v>3352</v>
      </c>
      <c s="1" t="s">
        <v>389</v>
      </c>
      <c s="1" t="s">
        <v>1163</v>
      </c>
      <c s="1" t="s">
        <v>1680</v>
      </c>
      <c s="1" t="s">
        <v>3524</v>
      </c>
      <c s="1" t="s">
        <v>3525</v>
      </c>
      <c s="1" t="s">
        <v>2015</v>
      </c>
      <c s="1" t="s">
        <v>4</v>
      </c>
      <c s="1" t="s">
        <v>1164</v>
      </c>
    </row>
    <row>
      <c s="3" t="s">
        <v>4529</v>
      </c>
      <c s="3" t="s">
        <v>259</v>
      </c>
      <c s="3" t="s">
        <v>565</v>
      </c>
      <c s="3" t="s">
        <v>3806</v>
      </c>
      <c s="3" t="s">
        <v>3225</v>
      </c>
      <c s="3" t="s">
        <v>2300</v>
      </c>
      <c s="3" t="s">
        <v>1419</v>
      </c>
      <c s="3" t="s">
        <v>567</v>
      </c>
      <c s="3" t="s">
        <v>3224</v>
      </c>
      <c s="3" t="s">
        <v>2296</v>
      </c>
      <c s="29" t="s">
        <v>686</v>
      </c>
      <c s="1" t="s">
        <v>2109</v>
      </c>
      <c s="1" t="s">
        <v>1163</v>
      </c>
      <c s="1" t="s">
        <v>3819</v>
      </c>
      <c s="1" t="s">
        <v>2610</v>
      </c>
      <c s="1" t="s">
        <v>3527</v>
      </c>
      <c s="1" t="s">
        <v>660</v>
      </c>
      <c s="1" t="s">
        <v>870</v>
      </c>
      <c s="1" t="s">
        <v>1164</v>
      </c>
    </row>
    <row>
      <c s="3" t="s">
        <v>4529</v>
      </c>
      <c s="3" t="s">
        <v>259</v>
      </c>
      <c s="3" t="s">
        <v>565</v>
      </c>
      <c s="3" t="s">
        <v>1418</v>
      </c>
      <c s="3" t="s">
        <v>1997</v>
      </c>
      <c s="3" t="s">
        <v>2295</v>
      </c>
      <c s="3" t="s">
        <v>1419</v>
      </c>
      <c s="3" t="s">
        <v>567</v>
      </c>
      <c s="3" t="s">
        <v>3224</v>
      </c>
      <c s="3" t="s">
        <v>2296</v>
      </c>
      <c s="29" t="s">
        <v>686</v>
      </c>
      <c s="1" t="s">
        <v>2109</v>
      </c>
      <c s="1" t="s">
        <v>1163</v>
      </c>
      <c s="1" t="s">
        <v>3819</v>
      </c>
      <c s="1" t="s">
        <v>2610</v>
      </c>
      <c s="1" t="s">
        <v>3527</v>
      </c>
      <c s="1" t="s">
        <v>660</v>
      </c>
      <c s="1" t="s">
        <v>870</v>
      </c>
      <c s="1" t="s">
        <v>1164</v>
      </c>
    </row>
    <row>
      <c s="3" t="s">
        <v>3934</v>
      </c>
      <c s="3" t="s">
        <v>259</v>
      </c>
      <c s="3" t="s">
        <v>565</v>
      </c>
      <c s="3" t="s">
        <v>3227</v>
      </c>
      <c s="3" t="s">
        <v>2608</v>
      </c>
      <c s="3" t="s">
        <v>2003</v>
      </c>
      <c s="3" t="s">
        <v>1419</v>
      </c>
      <c s="3" t="s">
        <v>1162</v>
      </c>
      <c s="3" t="s">
        <v>3224</v>
      </c>
      <c s="3" t="s">
        <v>2296</v>
      </c>
      <c s="29" t="s">
        <v>4530</v>
      </c>
      <c s="1" t="s">
        <v>3353</v>
      </c>
      <c s="1" t="s">
        <v>1163</v>
      </c>
      <c s="1" t="s">
        <v>4117</v>
      </c>
      <c s="1" t="s">
        <v>1999</v>
      </c>
      <c s="1" t="s">
        <v>1679</v>
      </c>
      <c s="1" t="s">
        <v>876</v>
      </c>
      <c s="1" t="s">
        <v>1</v>
      </c>
      <c s="1" t="s">
        <v>1164</v>
      </c>
    </row>
    <row>
      <c s="3" t="s">
        <v>3934</v>
      </c>
      <c s="3" t="s">
        <v>259</v>
      </c>
      <c s="3" t="s">
        <v>565</v>
      </c>
      <c s="3" t="s">
        <v>3227</v>
      </c>
      <c s="3" t="s">
        <v>2608</v>
      </c>
      <c s="3" t="s">
        <v>2</v>
      </c>
      <c s="3" t="s">
        <v>1419</v>
      </c>
      <c s="3" t="s">
        <v>1162</v>
      </c>
      <c s="3" t="s">
        <v>3224</v>
      </c>
      <c s="3" t="s">
        <v>2296</v>
      </c>
      <c s="29" t="s">
        <v>4530</v>
      </c>
      <c s="1" t="s">
        <v>3353</v>
      </c>
      <c s="1" t="s">
        <v>1163</v>
      </c>
      <c s="1" t="s">
        <v>4117</v>
      </c>
      <c s="1" t="s">
        <v>1999</v>
      </c>
      <c s="1" t="s">
        <v>1679</v>
      </c>
      <c s="1" t="s">
        <v>876</v>
      </c>
      <c s="1" t="s">
        <v>1</v>
      </c>
      <c s="1" t="s">
        <v>1164</v>
      </c>
    </row>
    <row>
      <c s="3" t="s">
        <v>3934</v>
      </c>
      <c s="3" t="s">
        <v>259</v>
      </c>
      <c s="3" t="s">
        <v>565</v>
      </c>
      <c s="3" t="s">
        <v>3227</v>
      </c>
      <c s="3" t="s">
        <v>2608</v>
      </c>
      <c s="3" t="s">
        <v>3809</v>
      </c>
      <c s="3" t="s">
        <v>1419</v>
      </c>
      <c s="3" t="s">
        <v>567</v>
      </c>
      <c s="3" t="s">
        <v>3224</v>
      </c>
      <c s="3" t="s">
        <v>2296</v>
      </c>
      <c s="29" t="s">
        <v>4530</v>
      </c>
      <c s="1" t="s">
        <v>3353</v>
      </c>
      <c s="1" t="s">
        <v>1163</v>
      </c>
      <c s="1" t="s">
        <v>4117</v>
      </c>
      <c s="1" t="s">
        <v>1999</v>
      </c>
      <c s="1" t="s">
        <v>1679</v>
      </c>
      <c s="1" t="s">
        <v>876</v>
      </c>
      <c s="1" t="s">
        <v>1</v>
      </c>
      <c s="1" t="s">
        <v>1164</v>
      </c>
    </row>
    <row>
      <c s="3" t="s">
        <v>3934</v>
      </c>
      <c s="3" t="s">
        <v>259</v>
      </c>
      <c s="3" t="s">
        <v>565</v>
      </c>
      <c s="3" t="s">
        <v>3227</v>
      </c>
      <c s="3" t="s">
        <v>2608</v>
      </c>
      <c s="3" t="s">
        <v>263</v>
      </c>
      <c s="3" t="s">
        <v>1419</v>
      </c>
      <c s="3" t="s">
        <v>1162</v>
      </c>
      <c s="3" t="s">
        <v>3224</v>
      </c>
      <c s="3" t="s">
        <v>2296</v>
      </c>
      <c s="29" t="s">
        <v>4530</v>
      </c>
      <c s="1" t="s">
        <v>3353</v>
      </c>
      <c s="1" t="s">
        <v>1163</v>
      </c>
      <c s="1" t="s">
        <v>4117</v>
      </c>
      <c s="1" t="s">
        <v>1999</v>
      </c>
      <c s="1" t="s">
        <v>1679</v>
      </c>
      <c s="1" t="s">
        <v>876</v>
      </c>
      <c s="1" t="s">
        <v>1</v>
      </c>
      <c s="1" t="s">
        <v>1164</v>
      </c>
    </row>
    <row>
      <c s="3" t="s">
        <v>3934</v>
      </c>
      <c s="3" t="s">
        <v>259</v>
      </c>
      <c s="3" t="s">
        <v>565</v>
      </c>
      <c s="3" t="s">
        <v>3227</v>
      </c>
      <c s="3" t="s">
        <v>2608</v>
      </c>
      <c s="3" t="s">
        <v>3805</v>
      </c>
      <c s="3" t="s">
        <v>1419</v>
      </c>
      <c s="3" t="s">
        <v>1162</v>
      </c>
      <c s="3" t="s">
        <v>3224</v>
      </c>
      <c s="3" t="s">
        <v>2296</v>
      </c>
      <c s="29" t="s">
        <v>4530</v>
      </c>
      <c s="1" t="s">
        <v>3353</v>
      </c>
      <c s="1" t="s">
        <v>1163</v>
      </c>
      <c s="1" t="s">
        <v>4117</v>
      </c>
      <c s="1" t="s">
        <v>1999</v>
      </c>
      <c s="1" t="s">
        <v>1679</v>
      </c>
      <c s="1" t="s">
        <v>876</v>
      </c>
      <c s="1" t="s">
        <v>1</v>
      </c>
      <c s="1" t="s">
        <v>1164</v>
      </c>
    </row>
    <row>
      <c s="3" t="s">
        <v>4531</v>
      </c>
      <c s="3" t="s">
        <v>259</v>
      </c>
      <c s="3" t="s">
        <v>565</v>
      </c>
      <c s="3" t="s">
        <v>3227</v>
      </c>
      <c s="3" t="s">
        <v>2608</v>
      </c>
      <c s="3" t="s">
        <v>2003</v>
      </c>
      <c s="3" t="s">
        <v>1419</v>
      </c>
      <c s="3" t="s">
        <v>1162</v>
      </c>
      <c s="3" t="s">
        <v>3224</v>
      </c>
      <c s="3" t="s">
        <v>2296</v>
      </c>
      <c s="29" t="s">
        <v>3027</v>
      </c>
      <c s="1" t="s">
        <v>4532</v>
      </c>
      <c s="1" t="s">
        <v>1163</v>
      </c>
      <c s="1" t="s">
        <v>4117</v>
      </c>
      <c s="1" t="s">
        <v>1999</v>
      </c>
      <c s="1" t="s">
        <v>1679</v>
      </c>
      <c s="1" t="s">
        <v>261</v>
      </c>
      <c s="1" t="s">
        <v>1</v>
      </c>
      <c s="1" t="s">
        <v>1164</v>
      </c>
    </row>
    <row>
      <c s="3" t="s">
        <v>4531</v>
      </c>
      <c s="3" t="s">
        <v>259</v>
      </c>
      <c s="3" t="s">
        <v>565</v>
      </c>
      <c s="3" t="s">
        <v>3227</v>
      </c>
      <c s="3" t="s">
        <v>2608</v>
      </c>
      <c s="3" t="s">
        <v>2</v>
      </c>
      <c s="3" t="s">
        <v>1419</v>
      </c>
      <c s="3" t="s">
        <v>1162</v>
      </c>
      <c s="3" t="s">
        <v>3224</v>
      </c>
      <c s="3" t="s">
        <v>2296</v>
      </c>
      <c s="29" t="s">
        <v>3027</v>
      </c>
      <c s="1" t="s">
        <v>4532</v>
      </c>
      <c s="1" t="s">
        <v>1163</v>
      </c>
      <c s="1" t="s">
        <v>4117</v>
      </c>
      <c s="1" t="s">
        <v>1999</v>
      </c>
      <c s="1" t="s">
        <v>1679</v>
      </c>
      <c s="1" t="s">
        <v>261</v>
      </c>
      <c s="1" t="s">
        <v>1</v>
      </c>
      <c s="1" t="s">
        <v>1164</v>
      </c>
    </row>
    <row>
      <c s="3" t="s">
        <v>4531</v>
      </c>
      <c s="3" t="s">
        <v>259</v>
      </c>
      <c s="3" t="s">
        <v>565</v>
      </c>
      <c s="3" t="s">
        <v>3227</v>
      </c>
      <c s="3" t="s">
        <v>2608</v>
      </c>
      <c s="3" t="s">
        <v>3809</v>
      </c>
      <c s="3" t="s">
        <v>1419</v>
      </c>
      <c s="3" t="s">
        <v>567</v>
      </c>
      <c s="3" t="s">
        <v>3224</v>
      </c>
      <c s="3" t="s">
        <v>2296</v>
      </c>
      <c s="29" t="s">
        <v>3027</v>
      </c>
      <c s="1" t="s">
        <v>4532</v>
      </c>
      <c s="1" t="s">
        <v>1163</v>
      </c>
      <c s="1" t="s">
        <v>4117</v>
      </c>
      <c s="1" t="s">
        <v>1999</v>
      </c>
      <c s="1" t="s">
        <v>1679</v>
      </c>
      <c s="1" t="s">
        <v>261</v>
      </c>
      <c s="1" t="s">
        <v>1</v>
      </c>
      <c s="1" t="s">
        <v>1164</v>
      </c>
    </row>
    <row>
      <c s="3" t="s">
        <v>4531</v>
      </c>
      <c s="3" t="s">
        <v>259</v>
      </c>
      <c s="3" t="s">
        <v>565</v>
      </c>
      <c s="3" t="s">
        <v>3227</v>
      </c>
      <c s="3" t="s">
        <v>2608</v>
      </c>
      <c s="3" t="s">
        <v>263</v>
      </c>
      <c s="3" t="s">
        <v>1419</v>
      </c>
      <c s="3" t="s">
        <v>1162</v>
      </c>
      <c s="3" t="s">
        <v>3224</v>
      </c>
      <c s="3" t="s">
        <v>2296</v>
      </c>
      <c s="29" t="s">
        <v>3027</v>
      </c>
      <c s="1" t="s">
        <v>4532</v>
      </c>
      <c s="1" t="s">
        <v>1163</v>
      </c>
      <c s="1" t="s">
        <v>4117</v>
      </c>
      <c s="1" t="s">
        <v>1999</v>
      </c>
      <c s="1" t="s">
        <v>1679</v>
      </c>
      <c s="1" t="s">
        <v>261</v>
      </c>
      <c s="1" t="s">
        <v>1</v>
      </c>
      <c s="1" t="s">
        <v>1164</v>
      </c>
    </row>
    <row>
      <c s="3" t="s">
        <v>4531</v>
      </c>
      <c s="3" t="s">
        <v>259</v>
      </c>
      <c s="3" t="s">
        <v>565</v>
      </c>
      <c s="3" t="s">
        <v>3227</v>
      </c>
      <c s="3" t="s">
        <v>2608</v>
      </c>
      <c s="3" t="s">
        <v>2609</v>
      </c>
      <c s="3" t="s">
        <v>1419</v>
      </c>
      <c s="3" t="s">
        <v>1162</v>
      </c>
      <c s="3" t="s">
        <v>3224</v>
      </c>
      <c s="3" t="s">
        <v>2296</v>
      </c>
      <c s="29" t="s">
        <v>3027</v>
      </c>
      <c s="1" t="s">
        <v>4532</v>
      </c>
      <c s="1" t="s">
        <v>1163</v>
      </c>
      <c s="1" t="s">
        <v>4117</v>
      </c>
      <c s="1" t="s">
        <v>1999</v>
      </c>
      <c s="1" t="s">
        <v>1679</v>
      </c>
      <c s="1" t="s">
        <v>261</v>
      </c>
      <c s="1" t="s">
        <v>1</v>
      </c>
      <c s="1" t="s">
        <v>1164</v>
      </c>
    </row>
    <row>
      <c s="3" t="s">
        <v>4531</v>
      </c>
      <c s="3" t="s">
        <v>259</v>
      </c>
      <c s="3" t="s">
        <v>565</v>
      </c>
      <c s="3" t="s">
        <v>3227</v>
      </c>
      <c s="3" t="s">
        <v>2608</v>
      </c>
      <c s="3" t="s">
        <v>3805</v>
      </c>
      <c s="3" t="s">
        <v>1419</v>
      </c>
      <c s="3" t="s">
        <v>1162</v>
      </c>
      <c s="3" t="s">
        <v>3224</v>
      </c>
      <c s="3" t="s">
        <v>2296</v>
      </c>
      <c s="29" t="s">
        <v>3027</v>
      </c>
      <c s="1" t="s">
        <v>4532</v>
      </c>
      <c s="1" t="s">
        <v>1163</v>
      </c>
      <c s="1" t="s">
        <v>4117</v>
      </c>
      <c s="1" t="s">
        <v>1999</v>
      </c>
      <c s="1" t="s">
        <v>1679</v>
      </c>
      <c s="1" t="s">
        <v>261</v>
      </c>
      <c s="1" t="s">
        <v>1</v>
      </c>
      <c s="1" t="s">
        <v>1164</v>
      </c>
    </row>
    <row>
      <c s="3" t="s">
        <v>4531</v>
      </c>
      <c s="3" t="s">
        <v>259</v>
      </c>
      <c s="3" t="s">
        <v>565</v>
      </c>
      <c s="3" t="s">
        <v>1418</v>
      </c>
      <c s="3" t="s">
        <v>8</v>
      </c>
      <c s="3" t="s">
        <v>2295</v>
      </c>
      <c s="3" t="s">
        <v>1419</v>
      </c>
      <c s="3" t="s">
        <v>262</v>
      </c>
      <c s="3" t="s">
        <v>3224</v>
      </c>
      <c s="3" t="s">
        <v>2296</v>
      </c>
      <c s="29" t="s">
        <v>3027</v>
      </c>
      <c s="1" t="s">
        <v>4532</v>
      </c>
      <c s="1" t="s">
        <v>1163</v>
      </c>
      <c s="1" t="s">
        <v>4117</v>
      </c>
      <c s="1" t="s">
        <v>1999</v>
      </c>
      <c s="1" t="s">
        <v>1679</v>
      </c>
      <c s="1" t="s">
        <v>261</v>
      </c>
      <c s="1" t="s">
        <v>1</v>
      </c>
      <c s="1" t="s">
        <v>1164</v>
      </c>
    </row>
    <row>
      <c s="3" t="s">
        <v>988</v>
      </c>
      <c s="3" t="s">
        <v>259</v>
      </c>
      <c s="3" t="s">
        <v>565</v>
      </c>
      <c s="3" t="s">
        <v>1418</v>
      </c>
      <c s="3" t="s">
        <v>8</v>
      </c>
      <c s="3" t="s">
        <v>2295</v>
      </c>
      <c s="3" t="s">
        <v>1419</v>
      </c>
      <c s="3" t="s">
        <v>262</v>
      </c>
      <c s="3" t="s">
        <v>3224</v>
      </c>
      <c s="3" t="s">
        <v>2296</v>
      </c>
      <c s="29" t="s">
        <v>4228</v>
      </c>
      <c s="1" t="s">
        <v>4533</v>
      </c>
      <c s="1" t="s">
        <v>1163</v>
      </c>
      <c s="1" t="s">
        <v>4117</v>
      </c>
      <c s="1" t="s">
        <v>1999</v>
      </c>
      <c s="1" t="s">
        <v>1679</v>
      </c>
      <c s="1" t="s">
        <v>876</v>
      </c>
      <c s="1" t="s">
        <v>1</v>
      </c>
      <c s="1" t="s">
        <v>1164</v>
      </c>
    </row>
    <row>
      <c s="3" t="s">
        <v>988</v>
      </c>
      <c s="3" t="s">
        <v>259</v>
      </c>
      <c s="3" t="s">
        <v>565</v>
      </c>
      <c s="3" t="s">
        <v>3227</v>
      </c>
      <c s="3" t="s">
        <v>2608</v>
      </c>
      <c s="3" t="s">
        <v>2003</v>
      </c>
      <c s="3" t="s">
        <v>1419</v>
      </c>
      <c s="3" t="s">
        <v>567</v>
      </c>
      <c s="3" t="s">
        <v>3224</v>
      </c>
      <c s="3" t="s">
        <v>2296</v>
      </c>
      <c s="29" t="s">
        <v>4228</v>
      </c>
      <c s="1" t="s">
        <v>4533</v>
      </c>
      <c s="1" t="s">
        <v>1163</v>
      </c>
      <c s="1" t="s">
        <v>4117</v>
      </c>
      <c s="1" t="s">
        <v>1999</v>
      </c>
      <c s="1" t="s">
        <v>1679</v>
      </c>
      <c s="1" t="s">
        <v>876</v>
      </c>
      <c s="1" t="s">
        <v>1</v>
      </c>
      <c s="1" t="s">
        <v>1164</v>
      </c>
    </row>
    <row>
      <c s="3" t="s">
        <v>4534</v>
      </c>
      <c s="3" t="s">
        <v>259</v>
      </c>
      <c s="3" t="s">
        <v>565</v>
      </c>
      <c s="3" t="s">
        <v>272</v>
      </c>
      <c s="3" t="s">
        <v>317</v>
      </c>
      <c s="3" t="s">
        <v>2300</v>
      </c>
      <c s="3" t="s">
        <v>1419</v>
      </c>
      <c s="3" t="s">
        <v>1162</v>
      </c>
      <c s="3" t="s">
        <v>290</v>
      </c>
      <c s="3" t="s">
        <v>2297</v>
      </c>
      <c s="29" t="s">
        <v>3935</v>
      </c>
      <c s="1" t="s">
        <v>2729</v>
      </c>
      <c s="1" t="s">
        <v>1163</v>
      </c>
      <c s="1" t="s">
        <v>2936</v>
      </c>
      <c s="1" t="s">
        <v>2610</v>
      </c>
      <c s="1" t="s">
        <v>3527</v>
      </c>
      <c s="2" t="s">
        <v>2043</v>
      </c>
      <c s="1" t="s">
        <v>2937</v>
      </c>
      <c s="1" t="s">
        <v>1164</v>
      </c>
    </row>
    <row>
      <c s="3" t="s">
        <v>4535</v>
      </c>
      <c s="3" t="s">
        <v>259</v>
      </c>
      <c s="3" t="s">
        <v>565</v>
      </c>
      <c s="3" t="s">
        <v>272</v>
      </c>
      <c s="3" t="s">
        <v>317</v>
      </c>
      <c s="3" t="s">
        <v>2300</v>
      </c>
      <c s="3" t="s">
        <v>1419</v>
      </c>
      <c s="3" t="s">
        <v>262</v>
      </c>
      <c s="3" t="s">
        <v>290</v>
      </c>
      <c s="3" t="s">
        <v>2297</v>
      </c>
      <c s="29" t="s">
        <v>3653</v>
      </c>
      <c s="1" t="s">
        <v>3354</v>
      </c>
      <c s="1" t="s">
        <v>1163</v>
      </c>
      <c s="1" t="s">
        <v>2936</v>
      </c>
      <c s="1" t="s">
        <v>2610</v>
      </c>
      <c s="1" t="s">
        <v>3527</v>
      </c>
      <c s="2" t="s">
        <v>2110</v>
      </c>
      <c s="1" t="s">
        <v>2937</v>
      </c>
      <c s="1" t="s">
        <v>1164</v>
      </c>
    </row>
    <row>
      <c s="3" t="s">
        <v>4535</v>
      </c>
      <c s="3" t="s">
        <v>259</v>
      </c>
      <c s="3" t="s">
        <v>565</v>
      </c>
      <c s="3" t="s">
        <v>272</v>
      </c>
      <c s="3" t="s">
        <v>3537</v>
      </c>
      <c s="3" t="s">
        <v>2300</v>
      </c>
      <c s="3" t="s">
        <v>1419</v>
      </c>
      <c s="3" t="s">
        <v>262</v>
      </c>
      <c s="3" t="s">
        <v>290</v>
      </c>
      <c s="3" t="s">
        <v>2297</v>
      </c>
      <c s="29" t="s">
        <v>3653</v>
      </c>
      <c s="1" t="s">
        <v>3354</v>
      </c>
      <c s="1" t="s">
        <v>1163</v>
      </c>
      <c s="1" t="s">
        <v>2936</v>
      </c>
      <c s="1" t="s">
        <v>2610</v>
      </c>
      <c s="1" t="s">
        <v>3527</v>
      </c>
      <c s="2" t="s">
        <v>2110</v>
      </c>
      <c s="1" t="s">
        <v>2937</v>
      </c>
      <c s="1" t="s">
        <v>1164</v>
      </c>
    </row>
    <row>
      <c s="3" t="s">
        <v>109</v>
      </c>
      <c s="3" t="s">
        <v>259</v>
      </c>
      <c s="3" t="s">
        <v>565</v>
      </c>
      <c s="3" t="s">
        <v>272</v>
      </c>
      <c s="3" t="s">
        <v>317</v>
      </c>
      <c s="3" t="s">
        <v>2300</v>
      </c>
      <c s="3" t="s">
        <v>1419</v>
      </c>
      <c s="3" t="s">
        <v>262</v>
      </c>
      <c s="3" t="s">
        <v>290</v>
      </c>
      <c s="3" t="s">
        <v>2297</v>
      </c>
      <c s="29" t="s">
        <v>3654</v>
      </c>
      <c s="1" t="s">
        <v>3936</v>
      </c>
      <c s="1" t="s">
        <v>1163</v>
      </c>
      <c s="1" t="s">
        <v>2936</v>
      </c>
      <c s="1" t="s">
        <v>2610</v>
      </c>
      <c s="1" t="s">
        <v>3527</v>
      </c>
      <c s="1" t="s">
        <v>1258</v>
      </c>
      <c s="1" t="s">
        <v>2937</v>
      </c>
      <c s="1" t="s">
        <v>1164</v>
      </c>
    </row>
    <row>
      <c s="3" t="s">
        <v>109</v>
      </c>
      <c s="3" t="s">
        <v>259</v>
      </c>
      <c s="3" t="s">
        <v>565</v>
      </c>
      <c s="3" t="s">
        <v>272</v>
      </c>
      <c s="3" t="s">
        <v>3537</v>
      </c>
      <c s="3" t="s">
        <v>2300</v>
      </c>
      <c s="3" t="s">
        <v>1419</v>
      </c>
      <c s="3" t="s">
        <v>262</v>
      </c>
      <c s="3" t="s">
        <v>290</v>
      </c>
      <c s="3" t="s">
        <v>2297</v>
      </c>
      <c s="29" t="s">
        <v>3654</v>
      </c>
      <c s="1" t="s">
        <v>3936</v>
      </c>
      <c s="1" t="s">
        <v>1163</v>
      </c>
      <c s="1" t="s">
        <v>2936</v>
      </c>
      <c s="1" t="s">
        <v>2610</v>
      </c>
      <c s="1" t="s">
        <v>3527</v>
      </c>
      <c s="1" t="s">
        <v>1258</v>
      </c>
      <c s="1" t="s">
        <v>2937</v>
      </c>
      <c s="1" t="s">
        <v>1164</v>
      </c>
    </row>
    <row>
      <c s="3" t="s">
        <v>109</v>
      </c>
      <c s="3" t="s">
        <v>259</v>
      </c>
      <c s="3" t="s">
        <v>565</v>
      </c>
      <c s="3" t="s">
        <v>272</v>
      </c>
      <c s="3" t="s">
        <v>317</v>
      </c>
      <c s="3" t="s">
        <v>568</v>
      </c>
      <c s="3" t="s">
        <v>1419</v>
      </c>
      <c s="3" t="s">
        <v>262</v>
      </c>
      <c s="3" t="s">
        <v>290</v>
      </c>
      <c s="3" t="s">
        <v>2297</v>
      </c>
      <c s="29" t="s">
        <v>3654</v>
      </c>
      <c s="1" t="s">
        <v>3936</v>
      </c>
      <c s="1" t="s">
        <v>1163</v>
      </c>
      <c s="1" t="s">
        <v>2936</v>
      </c>
      <c s="1" t="s">
        <v>2610</v>
      </c>
      <c s="1" t="s">
        <v>3527</v>
      </c>
      <c s="1" t="s">
        <v>1258</v>
      </c>
      <c s="1" t="s">
        <v>2937</v>
      </c>
      <c s="1" t="s">
        <v>1164</v>
      </c>
    </row>
    <row>
      <c s="3" t="s">
        <v>109</v>
      </c>
      <c s="3" t="s">
        <v>259</v>
      </c>
      <c s="3" t="s">
        <v>565</v>
      </c>
      <c s="3" t="s">
        <v>272</v>
      </c>
      <c s="3" t="s">
        <v>3537</v>
      </c>
      <c s="3" t="s">
        <v>568</v>
      </c>
      <c s="3" t="s">
        <v>1419</v>
      </c>
      <c s="3" t="s">
        <v>262</v>
      </c>
      <c s="3" t="s">
        <v>290</v>
      </c>
      <c s="3" t="s">
        <v>2297</v>
      </c>
      <c s="29" t="s">
        <v>3654</v>
      </c>
      <c s="1" t="s">
        <v>3936</v>
      </c>
      <c s="1" t="s">
        <v>1163</v>
      </c>
      <c s="1" t="s">
        <v>2936</v>
      </c>
      <c s="1" t="s">
        <v>2610</v>
      </c>
      <c s="1" t="s">
        <v>3527</v>
      </c>
      <c s="1" t="s">
        <v>1258</v>
      </c>
      <c s="1" t="s">
        <v>2937</v>
      </c>
      <c s="1" t="s">
        <v>1164</v>
      </c>
    </row>
    <row>
      <c s="3" t="s">
        <v>109</v>
      </c>
      <c s="3" t="s">
        <v>259</v>
      </c>
      <c s="3" t="s">
        <v>565</v>
      </c>
      <c s="3" t="s">
        <v>1418</v>
      </c>
      <c s="3" t="s">
        <v>1997</v>
      </c>
      <c s="3" t="s">
        <v>2295</v>
      </c>
      <c s="3" t="s">
        <v>1419</v>
      </c>
      <c s="3" t="s">
        <v>262</v>
      </c>
      <c s="3" t="s">
        <v>3224</v>
      </c>
      <c s="3" t="s">
        <v>2296</v>
      </c>
      <c s="29" t="s">
        <v>3654</v>
      </c>
      <c s="1" t="s">
        <v>3936</v>
      </c>
      <c s="1" t="s">
        <v>1163</v>
      </c>
      <c s="1" t="s">
        <v>2936</v>
      </c>
      <c s="1" t="s">
        <v>2610</v>
      </c>
      <c s="1" t="s">
        <v>3527</v>
      </c>
      <c s="1" t="s">
        <v>1258</v>
      </c>
      <c s="1" t="s">
        <v>2937</v>
      </c>
      <c s="1" t="s">
        <v>1164</v>
      </c>
    </row>
    <row>
      <c s="3" t="s">
        <v>2428</v>
      </c>
      <c s="3" t="s">
        <v>259</v>
      </c>
      <c s="3" t="s">
        <v>565</v>
      </c>
      <c s="3" t="s">
        <v>272</v>
      </c>
      <c s="3" t="s">
        <v>317</v>
      </c>
      <c s="3" t="s">
        <v>2300</v>
      </c>
      <c s="3" t="s">
        <v>1419</v>
      </c>
      <c s="3" t="s">
        <v>262</v>
      </c>
      <c s="3" t="s">
        <v>290</v>
      </c>
      <c s="3" t="s">
        <v>2297</v>
      </c>
      <c s="29" t="s">
        <v>390</v>
      </c>
      <c s="1" t="s">
        <v>3937</v>
      </c>
      <c s="1" t="s">
        <v>1163</v>
      </c>
      <c s="1" t="s">
        <v>2936</v>
      </c>
      <c s="1" t="s">
        <v>2610</v>
      </c>
      <c s="1" t="s">
        <v>3527</v>
      </c>
      <c s="2" t="s">
        <v>4229</v>
      </c>
      <c s="1" t="s">
        <v>2937</v>
      </c>
      <c s="1" t="s">
        <v>1164</v>
      </c>
    </row>
    <row>
      <c s="3" t="s">
        <v>2428</v>
      </c>
      <c s="3" t="s">
        <v>259</v>
      </c>
      <c s="3" t="s">
        <v>565</v>
      </c>
      <c s="3" t="s">
        <v>272</v>
      </c>
      <c s="3" t="s">
        <v>317</v>
      </c>
      <c s="3" t="s">
        <v>568</v>
      </c>
      <c s="3" t="s">
        <v>1419</v>
      </c>
      <c s="3" t="s">
        <v>262</v>
      </c>
      <c s="3" t="s">
        <v>290</v>
      </c>
      <c s="3" t="s">
        <v>2297</v>
      </c>
      <c s="29" t="s">
        <v>390</v>
      </c>
      <c s="1" t="s">
        <v>3937</v>
      </c>
      <c s="1" t="s">
        <v>1163</v>
      </c>
      <c s="1" t="s">
        <v>2936</v>
      </c>
      <c s="1" t="s">
        <v>2610</v>
      </c>
      <c s="1" t="s">
        <v>3527</v>
      </c>
      <c s="2" t="s">
        <v>4229</v>
      </c>
      <c s="1" t="s">
        <v>2937</v>
      </c>
      <c s="1" t="s">
        <v>1164</v>
      </c>
    </row>
    <row>
      <c s="3" t="s">
        <v>2428</v>
      </c>
      <c s="3" t="s">
        <v>259</v>
      </c>
      <c s="3" t="s">
        <v>565</v>
      </c>
      <c s="3" t="s">
        <v>272</v>
      </c>
      <c s="3" t="s">
        <v>3537</v>
      </c>
      <c s="3" t="s">
        <v>568</v>
      </c>
      <c s="3" t="s">
        <v>1419</v>
      </c>
      <c s="3" t="s">
        <v>262</v>
      </c>
      <c s="3" t="s">
        <v>290</v>
      </c>
      <c s="3" t="s">
        <v>2297</v>
      </c>
      <c s="29" t="s">
        <v>390</v>
      </c>
      <c s="1" t="s">
        <v>3937</v>
      </c>
      <c s="1" t="s">
        <v>1163</v>
      </c>
      <c s="1" t="s">
        <v>2936</v>
      </c>
      <c s="1" t="s">
        <v>2610</v>
      </c>
      <c s="1" t="s">
        <v>3527</v>
      </c>
      <c s="2" t="s">
        <v>4229</v>
      </c>
      <c s="1" t="s">
        <v>2937</v>
      </c>
      <c s="1" t="s">
        <v>1164</v>
      </c>
    </row>
    <row>
      <c s="3" t="s">
        <v>2428</v>
      </c>
      <c s="3" t="s">
        <v>259</v>
      </c>
      <c s="3" t="s">
        <v>565</v>
      </c>
      <c s="3" t="s">
        <v>1418</v>
      </c>
      <c s="3" t="s">
        <v>1997</v>
      </c>
      <c s="3" t="s">
        <v>2295</v>
      </c>
      <c s="3" t="s">
        <v>1419</v>
      </c>
      <c s="3" t="s">
        <v>262</v>
      </c>
      <c s="3" t="s">
        <v>3224</v>
      </c>
      <c s="3" t="s">
        <v>2296</v>
      </c>
      <c s="29" t="s">
        <v>390</v>
      </c>
      <c s="1" t="s">
        <v>3937</v>
      </c>
      <c s="1" t="s">
        <v>1163</v>
      </c>
      <c s="1" t="s">
        <v>2936</v>
      </c>
      <c s="1" t="s">
        <v>2610</v>
      </c>
      <c s="1" t="s">
        <v>3527</v>
      </c>
      <c s="2" t="s">
        <v>4229</v>
      </c>
      <c s="1" t="s">
        <v>2937</v>
      </c>
      <c s="1" t="s">
        <v>1164</v>
      </c>
    </row>
    <row>
      <c s="3" t="s">
        <v>3938</v>
      </c>
      <c s="3" t="s">
        <v>259</v>
      </c>
      <c s="3" t="s">
        <v>565</v>
      </c>
      <c s="3" t="s">
        <v>3227</v>
      </c>
      <c s="3" t="s">
        <v>2608</v>
      </c>
      <c s="3" t="s">
        <v>1422</v>
      </c>
      <c s="3" t="s">
        <v>1419</v>
      </c>
      <c s="3" t="s">
        <v>567</v>
      </c>
      <c s="3" t="s">
        <v>3224</v>
      </c>
      <c s="3" t="s">
        <v>2296</v>
      </c>
      <c s="29" t="s">
        <v>3939</v>
      </c>
      <c s="1" t="s">
        <v>989</v>
      </c>
      <c s="1" t="s">
        <v>1163</v>
      </c>
      <c s="1" t="s">
        <v>4120</v>
      </c>
      <c s="1" t="s">
        <v>2610</v>
      </c>
      <c s="1" t="s">
        <v>3527</v>
      </c>
      <c s="2" t="s">
        <v>687</v>
      </c>
      <c s="1" t="s">
        <v>863</v>
      </c>
      <c s="1" t="s">
        <v>1164</v>
      </c>
    </row>
    <row>
      <c s="3" t="s">
        <v>3938</v>
      </c>
      <c s="3" t="s">
        <v>259</v>
      </c>
      <c s="3" t="s">
        <v>565</v>
      </c>
      <c s="3" t="s">
        <v>3227</v>
      </c>
      <c s="3" t="s">
        <v>1997</v>
      </c>
      <c s="3" t="s">
        <v>1683</v>
      </c>
      <c s="3" t="s">
        <v>1419</v>
      </c>
      <c s="3" t="s">
        <v>262</v>
      </c>
      <c s="3" t="s">
        <v>3224</v>
      </c>
      <c s="3" t="s">
        <v>2296</v>
      </c>
      <c s="29" t="s">
        <v>3939</v>
      </c>
      <c s="1" t="s">
        <v>989</v>
      </c>
      <c s="1" t="s">
        <v>1163</v>
      </c>
      <c s="1" t="s">
        <v>4120</v>
      </c>
      <c s="1" t="s">
        <v>2610</v>
      </c>
      <c s="1" t="s">
        <v>3527</v>
      </c>
      <c s="2" t="s">
        <v>687</v>
      </c>
      <c s="1" t="s">
        <v>863</v>
      </c>
      <c s="1" t="s">
        <v>1164</v>
      </c>
    </row>
    <row>
      <c s="3" t="s">
        <v>3938</v>
      </c>
      <c s="3" t="s">
        <v>259</v>
      </c>
      <c s="3" t="s">
        <v>565</v>
      </c>
      <c s="3" t="s">
        <v>3227</v>
      </c>
      <c s="3" t="s">
        <v>1684</v>
      </c>
      <c s="3" t="s">
        <v>1683</v>
      </c>
      <c s="3" t="s">
        <v>1419</v>
      </c>
      <c s="3" t="s">
        <v>262</v>
      </c>
      <c s="3" t="s">
        <v>3224</v>
      </c>
      <c s="3" t="s">
        <v>2296</v>
      </c>
      <c s="29" t="s">
        <v>3939</v>
      </c>
      <c s="1" t="s">
        <v>989</v>
      </c>
      <c s="1" t="s">
        <v>1163</v>
      </c>
      <c s="1" t="s">
        <v>4120</v>
      </c>
      <c s="1" t="s">
        <v>2610</v>
      </c>
      <c s="1" t="s">
        <v>3527</v>
      </c>
      <c s="2" t="s">
        <v>687</v>
      </c>
      <c s="1" t="s">
        <v>863</v>
      </c>
      <c s="1" t="s">
        <v>1164</v>
      </c>
    </row>
    <row>
      <c s="3" t="s">
        <v>391</v>
      </c>
      <c s="3" t="s">
        <v>259</v>
      </c>
      <c s="3" t="s">
        <v>565</v>
      </c>
      <c s="3" t="s">
        <v>3227</v>
      </c>
      <c s="3" t="s">
        <v>1684</v>
      </c>
      <c s="3" t="s">
        <v>1683</v>
      </c>
      <c s="3" t="s">
        <v>1419</v>
      </c>
      <c s="3" t="s">
        <v>567</v>
      </c>
      <c s="3" t="s">
        <v>3224</v>
      </c>
      <c s="3" t="s">
        <v>2296</v>
      </c>
      <c s="29" t="s">
        <v>110</v>
      </c>
      <c s="1" t="s">
        <v>2111</v>
      </c>
      <c s="1" t="s">
        <v>1163</v>
      </c>
      <c s="1" t="s">
        <v>4120</v>
      </c>
      <c s="1" t="s">
        <v>1999</v>
      </c>
      <c s="1" t="s">
        <v>1679</v>
      </c>
      <c s="1" t="s">
        <v>3244</v>
      </c>
      <c s="1" t="s">
        <v>863</v>
      </c>
      <c s="1" t="s">
        <v>1164</v>
      </c>
    </row>
    <row>
      <c s="3" t="s">
        <v>688</v>
      </c>
      <c s="3" t="s">
        <v>259</v>
      </c>
      <c s="3" t="s">
        <v>565</v>
      </c>
      <c s="3" t="s">
        <v>3227</v>
      </c>
      <c s="3" t="s">
        <v>2608</v>
      </c>
      <c s="3" t="s">
        <v>2</v>
      </c>
      <c s="3" t="s">
        <v>1419</v>
      </c>
      <c s="3" t="s">
        <v>567</v>
      </c>
      <c s="3" t="s">
        <v>3224</v>
      </c>
      <c s="3" t="s">
        <v>2296</v>
      </c>
      <c s="29" t="s">
        <v>3355</v>
      </c>
      <c s="1" t="s">
        <v>392</v>
      </c>
      <c s="1" t="s">
        <v>1163</v>
      </c>
      <c s="1" t="s">
        <v>4117</v>
      </c>
      <c s="1" t="s">
        <v>2610</v>
      </c>
      <c s="1" t="s">
        <v>3527</v>
      </c>
      <c s="2" t="s">
        <v>3536</v>
      </c>
      <c s="1" t="s">
        <v>1</v>
      </c>
      <c s="1" t="s">
        <v>1164</v>
      </c>
    </row>
    <row>
      <c s="3" t="s">
        <v>688</v>
      </c>
      <c s="3" t="s">
        <v>259</v>
      </c>
      <c s="3" t="s">
        <v>565</v>
      </c>
      <c s="3" t="s">
        <v>3227</v>
      </c>
      <c s="3" t="s">
        <v>2608</v>
      </c>
      <c s="3" t="s">
        <v>3809</v>
      </c>
      <c s="3" t="s">
        <v>1419</v>
      </c>
      <c s="3" t="s">
        <v>567</v>
      </c>
      <c s="3" t="s">
        <v>3224</v>
      </c>
      <c s="3" t="s">
        <v>2296</v>
      </c>
      <c s="29" t="s">
        <v>3355</v>
      </c>
      <c s="1" t="s">
        <v>392</v>
      </c>
      <c s="1" t="s">
        <v>1163</v>
      </c>
      <c s="1" t="s">
        <v>4117</v>
      </c>
      <c s="1" t="s">
        <v>2610</v>
      </c>
      <c s="1" t="s">
        <v>3527</v>
      </c>
      <c s="2" t="s">
        <v>3536</v>
      </c>
      <c s="1" t="s">
        <v>1</v>
      </c>
      <c s="1" t="s">
        <v>1164</v>
      </c>
    </row>
    <row>
      <c s="3" t="s">
        <v>688</v>
      </c>
      <c s="3" t="s">
        <v>259</v>
      </c>
      <c s="3" t="s">
        <v>565</v>
      </c>
      <c s="3" t="s">
        <v>3227</v>
      </c>
      <c s="3" t="s">
        <v>2608</v>
      </c>
      <c s="3" t="s">
        <v>2654</v>
      </c>
      <c s="3" t="s">
        <v>1419</v>
      </c>
      <c s="3" t="s">
        <v>1162</v>
      </c>
      <c s="3" t="s">
        <v>3224</v>
      </c>
      <c s="3" t="s">
        <v>2296</v>
      </c>
      <c s="29" t="s">
        <v>3355</v>
      </c>
      <c s="1" t="s">
        <v>392</v>
      </c>
      <c s="1" t="s">
        <v>1163</v>
      </c>
      <c s="1" t="s">
        <v>4117</v>
      </c>
      <c s="1" t="s">
        <v>2610</v>
      </c>
      <c s="1" t="s">
        <v>3527</v>
      </c>
      <c s="2" t="s">
        <v>3536</v>
      </c>
      <c s="1" t="s">
        <v>1</v>
      </c>
      <c s="1" t="s">
        <v>1164</v>
      </c>
    </row>
    <row>
      <c s="3" t="s">
        <v>688</v>
      </c>
      <c s="3" t="s">
        <v>259</v>
      </c>
      <c s="3" t="s">
        <v>565</v>
      </c>
      <c s="3" t="s">
        <v>3227</v>
      </c>
      <c s="3" t="s">
        <v>2608</v>
      </c>
      <c s="3" t="s">
        <v>263</v>
      </c>
      <c s="3" t="s">
        <v>1419</v>
      </c>
      <c s="3" t="s">
        <v>567</v>
      </c>
      <c s="3" t="s">
        <v>3224</v>
      </c>
      <c s="3" t="s">
        <v>2296</v>
      </c>
      <c s="29" t="s">
        <v>3355</v>
      </c>
      <c s="1" t="s">
        <v>392</v>
      </c>
      <c s="1" t="s">
        <v>1163</v>
      </c>
      <c s="1" t="s">
        <v>4117</v>
      </c>
      <c s="1" t="s">
        <v>2610</v>
      </c>
      <c s="1" t="s">
        <v>3527</v>
      </c>
      <c s="2" t="s">
        <v>3536</v>
      </c>
      <c s="1" t="s">
        <v>1</v>
      </c>
      <c s="1" t="s">
        <v>1164</v>
      </c>
    </row>
    <row>
      <c s="3" t="s">
        <v>688</v>
      </c>
      <c s="3" t="s">
        <v>259</v>
      </c>
      <c s="3" t="s">
        <v>565</v>
      </c>
      <c s="3" t="s">
        <v>3227</v>
      </c>
      <c s="3" t="s">
        <v>2608</v>
      </c>
      <c s="3" t="s">
        <v>2609</v>
      </c>
      <c s="3" t="s">
        <v>1419</v>
      </c>
      <c s="3" t="s">
        <v>1162</v>
      </c>
      <c s="3" t="s">
        <v>3224</v>
      </c>
      <c s="3" t="s">
        <v>2296</v>
      </c>
      <c s="29" t="s">
        <v>3355</v>
      </c>
      <c s="1" t="s">
        <v>392</v>
      </c>
      <c s="1" t="s">
        <v>1163</v>
      </c>
      <c s="1" t="s">
        <v>4117</v>
      </c>
      <c s="1" t="s">
        <v>2610</v>
      </c>
      <c s="1" t="s">
        <v>3527</v>
      </c>
      <c s="2" t="s">
        <v>3536</v>
      </c>
      <c s="1" t="s">
        <v>1</v>
      </c>
      <c s="1" t="s">
        <v>1164</v>
      </c>
    </row>
    <row>
      <c s="3" t="s">
        <v>688</v>
      </c>
      <c s="3" t="s">
        <v>259</v>
      </c>
      <c s="3" t="s">
        <v>565</v>
      </c>
      <c s="3" t="s">
        <v>3227</v>
      </c>
      <c s="3" t="s">
        <v>2608</v>
      </c>
      <c s="3" t="s">
        <v>3805</v>
      </c>
      <c s="3" t="s">
        <v>1419</v>
      </c>
      <c s="3" t="s">
        <v>567</v>
      </c>
      <c s="3" t="s">
        <v>3224</v>
      </c>
      <c s="3" t="s">
        <v>2296</v>
      </c>
      <c s="29" t="s">
        <v>3355</v>
      </c>
      <c s="1" t="s">
        <v>392</v>
      </c>
      <c s="1" t="s">
        <v>1163</v>
      </c>
      <c s="1" t="s">
        <v>4117</v>
      </c>
      <c s="1" t="s">
        <v>2610</v>
      </c>
      <c s="1" t="s">
        <v>3527</v>
      </c>
      <c s="2" t="s">
        <v>3536</v>
      </c>
      <c s="1" t="s">
        <v>1</v>
      </c>
      <c s="1" t="s">
        <v>1164</v>
      </c>
    </row>
    <row>
      <c s="3" t="s">
        <v>688</v>
      </c>
      <c s="3" t="s">
        <v>259</v>
      </c>
      <c s="3" t="s">
        <v>565</v>
      </c>
      <c s="3" t="s">
        <v>3227</v>
      </c>
      <c s="3" t="s">
        <v>2608</v>
      </c>
      <c s="3" t="s">
        <v>862</v>
      </c>
      <c s="3" t="s">
        <v>1419</v>
      </c>
      <c s="3" t="s">
        <v>1162</v>
      </c>
      <c s="3" t="s">
        <v>3224</v>
      </c>
      <c s="3" t="s">
        <v>2296</v>
      </c>
      <c s="29" t="s">
        <v>3355</v>
      </c>
      <c s="1" t="s">
        <v>392</v>
      </c>
      <c s="1" t="s">
        <v>1163</v>
      </c>
      <c s="1" t="s">
        <v>4117</v>
      </c>
      <c s="1" t="s">
        <v>2610</v>
      </c>
      <c s="1" t="s">
        <v>3527</v>
      </c>
      <c s="2" t="s">
        <v>3536</v>
      </c>
      <c s="1" t="s">
        <v>1</v>
      </c>
      <c s="1" t="s">
        <v>1164</v>
      </c>
    </row>
    <row>
      <c s="3" t="s">
        <v>990</v>
      </c>
      <c s="3" t="s">
        <v>259</v>
      </c>
      <c s="3" t="s">
        <v>565</v>
      </c>
      <c s="3" t="s">
        <v>3227</v>
      </c>
      <c s="3" t="s">
        <v>1684</v>
      </c>
      <c s="3" t="s">
        <v>1683</v>
      </c>
      <c s="3" t="s">
        <v>1419</v>
      </c>
      <c s="3" t="s">
        <v>567</v>
      </c>
      <c s="3" t="s">
        <v>3224</v>
      </c>
      <c s="3" t="s">
        <v>2296</v>
      </c>
      <c s="29" t="s">
        <v>2429</v>
      </c>
      <c s="1" t="s">
        <v>1274</v>
      </c>
      <c s="1" t="s">
        <v>1163</v>
      </c>
      <c s="1" t="s">
        <v>865</v>
      </c>
      <c s="1" t="s">
        <v>3524</v>
      </c>
      <c s="1" t="s">
        <v>3525</v>
      </c>
      <c s="1" t="s">
        <v>3823</v>
      </c>
      <c s="1" t="s">
        <v>3529</v>
      </c>
      <c s="1" t="s">
        <v>1164</v>
      </c>
    </row>
    <row>
      <c s="3" t="s">
        <v>1275</v>
      </c>
      <c s="3" t="s">
        <v>259</v>
      </c>
      <c s="3" t="s">
        <v>565</v>
      </c>
      <c s="3" t="s">
        <v>272</v>
      </c>
      <c s="3" t="s">
        <v>3537</v>
      </c>
      <c s="3" t="s">
        <v>3534</v>
      </c>
      <c s="3" t="s">
        <v>1419</v>
      </c>
      <c s="3" t="s">
        <v>1165</v>
      </c>
      <c s="3" t="s">
        <v>4122</v>
      </c>
      <c s="3" t="s">
        <v>2297</v>
      </c>
      <c s="29" t="s">
        <v>3655</v>
      </c>
      <c s="1" t="s">
        <v>1276</v>
      </c>
      <c s="1" t="s">
        <v>1163</v>
      </c>
      <c s="1" t="s">
        <v>2024</v>
      </c>
      <c s="1" t="s">
        <v>1426</v>
      </c>
      <c s="1" t="s">
        <v>2005</v>
      </c>
      <c s="1" t="s">
        <v>1190</v>
      </c>
      <c s="1" t="s">
        <v>3255</v>
      </c>
      <c s="1" t="s">
        <v>1164</v>
      </c>
    </row>
    <row>
      <c s="3" t="s">
        <v>1275</v>
      </c>
      <c s="3" t="s">
        <v>259</v>
      </c>
      <c s="3" t="s">
        <v>565</v>
      </c>
      <c s="3" t="s">
        <v>272</v>
      </c>
      <c s="3" t="s">
        <v>3537</v>
      </c>
      <c s="3" t="s">
        <v>568</v>
      </c>
      <c s="3" t="s">
        <v>1419</v>
      </c>
      <c s="3" t="s">
        <v>1165</v>
      </c>
      <c s="3" t="s">
        <v>4122</v>
      </c>
      <c s="3" t="s">
        <v>2297</v>
      </c>
      <c s="29" t="s">
        <v>3655</v>
      </c>
      <c s="1" t="s">
        <v>1276</v>
      </c>
      <c s="1" t="s">
        <v>1163</v>
      </c>
      <c s="1" t="s">
        <v>2024</v>
      </c>
      <c s="1" t="s">
        <v>1426</v>
      </c>
      <c s="1" t="s">
        <v>2005</v>
      </c>
      <c s="1" t="s">
        <v>1190</v>
      </c>
      <c s="1" t="s">
        <v>3255</v>
      </c>
      <c s="1" t="s">
        <v>1164</v>
      </c>
    </row>
    <row>
      <c s="3" t="s">
        <v>111</v>
      </c>
      <c s="3" t="s">
        <v>259</v>
      </c>
      <c s="3" t="s">
        <v>565</v>
      </c>
      <c s="3" t="s">
        <v>3806</v>
      </c>
      <c s="3" t="s">
        <v>3225</v>
      </c>
      <c s="3" t="s">
        <v>2300</v>
      </c>
      <c s="3" t="s">
        <v>1419</v>
      </c>
      <c s="3" t="s">
        <v>1162</v>
      </c>
      <c s="3" t="s">
        <v>3224</v>
      </c>
      <c s="3" t="s">
        <v>2296</v>
      </c>
      <c s="29" t="s">
        <v>2430</v>
      </c>
      <c s="1" t="s">
        <v>4230</v>
      </c>
      <c s="1" t="s">
        <v>1163</v>
      </c>
      <c s="1" t="s">
        <v>4427</v>
      </c>
      <c s="1" t="s">
        <v>2610</v>
      </c>
      <c s="1" t="s">
        <v>3527</v>
      </c>
      <c s="2" t="s">
        <v>2730</v>
      </c>
      <c s="1" t="s">
        <v>274</v>
      </c>
      <c s="1" t="s">
        <v>1164</v>
      </c>
    </row>
    <row>
      <c s="3" t="s">
        <v>2731</v>
      </c>
      <c s="3" t="s">
        <v>259</v>
      </c>
      <c s="3" t="s">
        <v>565</v>
      </c>
      <c s="3" t="s">
        <v>3227</v>
      </c>
      <c s="3" t="s">
        <v>2608</v>
      </c>
      <c s="3" t="s">
        <v>3528</v>
      </c>
      <c s="3" t="s">
        <v>1419</v>
      </c>
      <c s="3" t="s">
        <v>1162</v>
      </c>
      <c s="3" t="s">
        <v>3224</v>
      </c>
      <c s="3" t="s">
        <v>2296</v>
      </c>
      <c s="29" t="s">
        <v>112</v>
      </c>
      <c s="1" t="s">
        <v>1812</v>
      </c>
      <c s="1" t="s">
        <v>1163</v>
      </c>
      <c s="1" t="s">
        <v>3526</v>
      </c>
      <c s="1" t="s">
        <v>1999</v>
      </c>
      <c s="1" t="s">
        <v>1679</v>
      </c>
      <c s="1" t="s">
        <v>2323</v>
      </c>
      <c s="1" t="s">
        <v>2000</v>
      </c>
      <c s="1" t="s">
        <v>1164</v>
      </c>
    </row>
    <row>
      <c s="3" t="s">
        <v>2431</v>
      </c>
      <c s="3" t="s">
        <v>259</v>
      </c>
      <c s="3" t="s">
        <v>565</v>
      </c>
      <c s="3" t="s">
        <v>3227</v>
      </c>
      <c s="3" t="s">
        <v>8</v>
      </c>
      <c s="3" t="s">
        <v>1683</v>
      </c>
      <c s="3" t="s">
        <v>1419</v>
      </c>
      <c s="3" t="s">
        <v>567</v>
      </c>
      <c s="3" t="s">
        <v>3224</v>
      </c>
      <c s="3" t="s">
        <v>2296</v>
      </c>
      <c s="29" t="s">
        <v>991</v>
      </c>
      <c s="1" t="s">
        <v>1525</v>
      </c>
      <c s="1" t="s">
        <v>1163</v>
      </c>
      <c s="1" t="s">
        <v>569</v>
      </c>
      <c s="1" t="s">
        <v>2610</v>
      </c>
      <c s="1" t="s">
        <v>3527</v>
      </c>
      <c s="1" t="s">
        <v>2112</v>
      </c>
      <c s="1" t="s">
        <v>10</v>
      </c>
      <c s="1" t="s">
        <v>1164</v>
      </c>
    </row>
    <row>
      <c s="3" t="s">
        <v>2431</v>
      </c>
      <c s="3" t="s">
        <v>259</v>
      </c>
      <c s="3" t="s">
        <v>565</v>
      </c>
      <c s="3" t="s">
        <v>3227</v>
      </c>
      <c s="3" t="s">
        <v>8</v>
      </c>
      <c s="3" t="s">
        <v>3805</v>
      </c>
      <c s="3" t="s">
        <v>1419</v>
      </c>
      <c s="3" t="s">
        <v>567</v>
      </c>
      <c s="3" t="s">
        <v>3224</v>
      </c>
      <c s="3" t="s">
        <v>2296</v>
      </c>
      <c s="29" t="s">
        <v>991</v>
      </c>
      <c s="1" t="s">
        <v>1525</v>
      </c>
      <c s="1" t="s">
        <v>1163</v>
      </c>
      <c s="1" t="s">
        <v>569</v>
      </c>
      <c s="1" t="s">
        <v>2610</v>
      </c>
      <c s="1" t="s">
        <v>3527</v>
      </c>
      <c s="1" t="s">
        <v>2112</v>
      </c>
      <c s="1" t="s">
        <v>10</v>
      </c>
      <c s="1" t="s">
        <v>1164</v>
      </c>
    </row>
    <row>
      <c s="3" t="s">
        <v>992</v>
      </c>
      <c s="3" t="s">
        <v>259</v>
      </c>
      <c s="3" t="s">
        <v>565</v>
      </c>
      <c s="3" t="s">
        <v>3227</v>
      </c>
      <c s="3" t="s">
        <v>2608</v>
      </c>
      <c s="3" t="s">
        <v>868</v>
      </c>
      <c s="3" t="s">
        <v>1419</v>
      </c>
      <c s="3" t="s">
        <v>567</v>
      </c>
      <c s="3" t="s">
        <v>3224</v>
      </c>
      <c s="3" t="s">
        <v>2296</v>
      </c>
      <c s="29" t="s">
        <v>4536</v>
      </c>
      <c s="1" t="s">
        <v>1813</v>
      </c>
      <c s="1" t="s">
        <v>1163</v>
      </c>
      <c s="1" t="s">
        <v>569</v>
      </c>
      <c s="1" t="s">
        <v>2610</v>
      </c>
      <c s="1" t="s">
        <v>3527</v>
      </c>
      <c s="2" t="s">
        <v>3028</v>
      </c>
      <c s="1" t="s">
        <v>10</v>
      </c>
      <c s="1" t="s">
        <v>1164</v>
      </c>
    </row>
    <row>
      <c s="3" t="s">
        <v>992</v>
      </c>
      <c s="3" t="s">
        <v>259</v>
      </c>
      <c s="3" t="s">
        <v>565</v>
      </c>
      <c s="3" t="s">
        <v>1418</v>
      </c>
      <c s="3" t="s">
        <v>1997</v>
      </c>
      <c s="3" t="s">
        <v>2295</v>
      </c>
      <c s="3" t="s">
        <v>1419</v>
      </c>
      <c s="3" t="s">
        <v>567</v>
      </c>
      <c s="3" t="s">
        <v>3224</v>
      </c>
      <c s="3" t="s">
        <v>2296</v>
      </c>
      <c s="29" t="s">
        <v>4536</v>
      </c>
      <c s="1" t="s">
        <v>1813</v>
      </c>
      <c s="1" t="s">
        <v>1163</v>
      </c>
      <c s="1" t="s">
        <v>569</v>
      </c>
      <c s="1" t="s">
        <v>2610</v>
      </c>
      <c s="1" t="s">
        <v>3527</v>
      </c>
      <c s="2" t="s">
        <v>3028</v>
      </c>
      <c s="1" t="s">
        <v>10</v>
      </c>
      <c s="1" t="s">
        <v>1164</v>
      </c>
    </row>
    <row>
      <c s="3" t="s">
        <v>992</v>
      </c>
      <c s="3" t="s">
        <v>259</v>
      </c>
      <c s="3" t="s">
        <v>565</v>
      </c>
      <c s="3" t="s">
        <v>3227</v>
      </c>
      <c s="3" t="s">
        <v>1684</v>
      </c>
      <c s="3" t="s">
        <v>868</v>
      </c>
      <c s="3" t="s">
        <v>1419</v>
      </c>
      <c s="3" t="s">
        <v>567</v>
      </c>
      <c s="3" t="s">
        <v>3224</v>
      </c>
      <c s="3" t="s">
        <v>2296</v>
      </c>
      <c s="29" t="s">
        <v>4536</v>
      </c>
      <c s="1" t="s">
        <v>1813</v>
      </c>
      <c s="1" t="s">
        <v>1163</v>
      </c>
      <c s="1" t="s">
        <v>569</v>
      </c>
      <c s="1" t="s">
        <v>2610</v>
      </c>
      <c s="1" t="s">
        <v>3527</v>
      </c>
      <c s="2" t="s">
        <v>3028</v>
      </c>
      <c s="1" t="s">
        <v>10</v>
      </c>
      <c s="1" t="s">
        <v>1164</v>
      </c>
    </row>
    <row>
      <c s="3" t="s">
        <v>992</v>
      </c>
      <c s="3" t="s">
        <v>259</v>
      </c>
      <c s="3" t="s">
        <v>565</v>
      </c>
      <c s="3" t="s">
        <v>3227</v>
      </c>
      <c s="3" t="s">
        <v>8</v>
      </c>
      <c s="3" t="s">
        <v>3805</v>
      </c>
      <c s="3" t="s">
        <v>1419</v>
      </c>
      <c s="3" t="s">
        <v>567</v>
      </c>
      <c s="3" t="s">
        <v>3224</v>
      </c>
      <c s="3" t="s">
        <v>2296</v>
      </c>
      <c s="29" t="s">
        <v>4536</v>
      </c>
      <c s="1" t="s">
        <v>1813</v>
      </c>
      <c s="1" t="s">
        <v>1163</v>
      </c>
      <c s="1" t="s">
        <v>569</v>
      </c>
      <c s="1" t="s">
        <v>2610</v>
      </c>
      <c s="1" t="s">
        <v>3527</v>
      </c>
      <c s="2" t="s">
        <v>3028</v>
      </c>
      <c s="1" t="s">
        <v>10</v>
      </c>
      <c s="1" t="s">
        <v>1164</v>
      </c>
    </row>
    <row>
      <c s="3" t="s">
        <v>2732</v>
      </c>
      <c s="3" t="s">
        <v>259</v>
      </c>
      <c s="3" t="s">
        <v>565</v>
      </c>
      <c s="3" t="s">
        <v>1420</v>
      </c>
      <c s="3" t="s">
        <v>3225</v>
      </c>
      <c s="3"/>
      <c s="3"/>
      <c s="3"/>
      <c s="3" t="s">
        <v>3224</v>
      </c>
      <c s="3" t="s">
        <v>2297</v>
      </c>
      <c s="29" t="s">
        <v>689</v>
      </c>
      <c s="1" t="s">
        <v>113</v>
      </c>
      <c s="1" t="s">
        <v>1163</v>
      </c>
      <c s="1" t="s">
        <v>4117</v>
      </c>
      <c s="1" t="s">
        <v>2610</v>
      </c>
      <c s="1" t="s">
        <v>3527</v>
      </c>
      <c s="1" t="s">
        <v>9</v>
      </c>
      <c s="1" t="s">
        <v>1</v>
      </c>
      <c s="1" t="s">
        <v>1164</v>
      </c>
    </row>
    <row>
      <c s="3" t="s">
        <v>2732</v>
      </c>
      <c s="3" t="s">
        <v>259</v>
      </c>
      <c s="3" t="s">
        <v>565</v>
      </c>
      <c s="3" t="s">
        <v>3227</v>
      </c>
      <c s="3" t="s">
        <v>2608</v>
      </c>
      <c s="3" t="s">
        <v>1422</v>
      </c>
      <c s="3" t="s">
        <v>1419</v>
      </c>
      <c s="3" t="s">
        <v>1162</v>
      </c>
      <c s="3" t="s">
        <v>3224</v>
      </c>
      <c s="3" t="s">
        <v>2296</v>
      </c>
      <c s="29" t="s">
        <v>689</v>
      </c>
      <c s="1" t="s">
        <v>113</v>
      </c>
      <c s="1" t="s">
        <v>1163</v>
      </c>
      <c s="1" t="s">
        <v>4117</v>
      </c>
      <c s="1" t="s">
        <v>2610</v>
      </c>
      <c s="1" t="s">
        <v>3527</v>
      </c>
      <c s="1" t="s">
        <v>9</v>
      </c>
      <c s="1" t="s">
        <v>1</v>
      </c>
      <c s="1" t="s">
        <v>1164</v>
      </c>
    </row>
    <row>
      <c s="3" t="s">
        <v>2732</v>
      </c>
      <c s="3" t="s">
        <v>259</v>
      </c>
      <c s="3" t="s">
        <v>565</v>
      </c>
      <c s="3" t="s">
        <v>3227</v>
      </c>
      <c s="3" t="s">
        <v>578</v>
      </c>
      <c s="3" t="s">
        <v>2609</v>
      </c>
      <c s="3" t="s">
        <v>1419</v>
      </c>
      <c s="3" t="s">
        <v>1162</v>
      </c>
      <c s="3" t="s">
        <v>3224</v>
      </c>
      <c s="3" t="s">
        <v>2296</v>
      </c>
      <c s="29" t="s">
        <v>689</v>
      </c>
      <c s="1" t="s">
        <v>113</v>
      </c>
      <c s="1" t="s">
        <v>1163</v>
      </c>
      <c s="1" t="s">
        <v>4117</v>
      </c>
      <c s="1" t="s">
        <v>2610</v>
      </c>
      <c s="1" t="s">
        <v>3527</v>
      </c>
      <c s="1" t="s">
        <v>9</v>
      </c>
      <c s="1" t="s">
        <v>1</v>
      </c>
      <c s="1" t="s">
        <v>1164</v>
      </c>
    </row>
    <row>
      <c s="3" t="s">
        <v>3356</v>
      </c>
      <c s="3" t="s">
        <v>259</v>
      </c>
      <c s="3" t="s">
        <v>565</v>
      </c>
      <c s="3" t="s">
        <v>3227</v>
      </c>
      <c s="3" t="s">
        <v>2608</v>
      </c>
      <c s="3" t="s">
        <v>868</v>
      </c>
      <c s="3" t="s">
        <v>1419</v>
      </c>
      <c s="3" t="s">
        <v>1162</v>
      </c>
      <c s="3" t="s">
        <v>3224</v>
      </c>
      <c s="3" t="s">
        <v>2296</v>
      </c>
      <c s="29" t="s">
        <v>1526</v>
      </c>
      <c s="1" t="s">
        <v>3656</v>
      </c>
      <c s="1" t="s">
        <v>1163</v>
      </c>
      <c s="1" t="s">
        <v>3231</v>
      </c>
      <c s="1" t="s">
        <v>1426</v>
      </c>
      <c s="1" t="s">
        <v>2005</v>
      </c>
      <c s="1" t="s">
        <v>2347</v>
      </c>
      <c s="1" t="s">
        <v>2304</v>
      </c>
      <c s="1" t="s">
        <v>1164</v>
      </c>
    </row>
    <row>
      <c s="3" t="s">
        <v>3657</v>
      </c>
      <c s="3" t="s">
        <v>259</v>
      </c>
      <c s="3" t="s">
        <v>565</v>
      </c>
      <c s="3" t="s">
        <v>3806</v>
      </c>
      <c s="3" t="s">
        <v>3225</v>
      </c>
      <c s="3" t="s">
        <v>2300</v>
      </c>
      <c s="3" t="s">
        <v>1419</v>
      </c>
      <c s="3" t="s">
        <v>1162</v>
      </c>
      <c s="3" t="s">
        <v>3224</v>
      </c>
      <c s="3" t="s">
        <v>2296</v>
      </c>
      <c s="29" t="s">
        <v>2113</v>
      </c>
      <c s="1" t="s">
        <v>393</v>
      </c>
      <c s="1" t="s">
        <v>1163</v>
      </c>
      <c s="1" t="s">
        <v>4120</v>
      </c>
      <c s="1" t="s">
        <v>1999</v>
      </c>
      <c s="1" t="s">
        <v>1679</v>
      </c>
      <c s="2" t="s">
        <v>2432</v>
      </c>
      <c s="1" t="s">
        <v>863</v>
      </c>
      <c s="1" t="s">
        <v>1164</v>
      </c>
    </row>
    <row>
      <c s="3" t="s">
        <v>3657</v>
      </c>
      <c s="3" t="s">
        <v>259</v>
      </c>
      <c s="3" t="s">
        <v>565</v>
      </c>
      <c s="3" t="s">
        <v>1418</v>
      </c>
      <c s="3" t="s">
        <v>1997</v>
      </c>
      <c s="3" t="s">
        <v>2295</v>
      </c>
      <c s="3" t="s">
        <v>1419</v>
      </c>
      <c s="3" t="s">
        <v>1162</v>
      </c>
      <c s="3" t="s">
        <v>3224</v>
      </c>
      <c s="3" t="s">
        <v>2296</v>
      </c>
      <c s="29" t="s">
        <v>2113</v>
      </c>
      <c s="1" t="s">
        <v>393</v>
      </c>
      <c s="1" t="s">
        <v>1163</v>
      </c>
      <c s="1" t="s">
        <v>4120</v>
      </c>
      <c s="1" t="s">
        <v>1999</v>
      </c>
      <c s="1" t="s">
        <v>1679</v>
      </c>
      <c s="2" t="s">
        <v>2432</v>
      </c>
      <c s="1" t="s">
        <v>863</v>
      </c>
      <c s="1" t="s">
        <v>1164</v>
      </c>
    </row>
    <row>
      <c s="3" t="s">
        <v>3658</v>
      </c>
      <c s="3" t="s">
        <v>259</v>
      </c>
      <c s="3" t="s">
        <v>565</v>
      </c>
      <c s="3" t="s">
        <v>3227</v>
      </c>
      <c s="3" t="s">
        <v>8</v>
      </c>
      <c s="3" t="s">
        <v>263</v>
      </c>
      <c s="3" t="s">
        <v>1419</v>
      </c>
      <c s="3" t="s">
        <v>567</v>
      </c>
      <c s="3" t="s">
        <v>3224</v>
      </c>
      <c s="3" t="s">
        <v>2296</v>
      </c>
      <c s="29" t="s">
        <v>2433</v>
      </c>
      <c s="1" t="s">
        <v>3357</v>
      </c>
      <c s="1" t="s">
        <v>1163</v>
      </c>
      <c s="1" t="s">
        <v>1680</v>
      </c>
      <c s="1" t="s">
        <v>3524</v>
      </c>
      <c s="1" t="s">
        <v>3525</v>
      </c>
      <c s="1" t="s">
        <v>591</v>
      </c>
      <c s="1" t="s">
        <v>4</v>
      </c>
      <c s="1" t="s">
        <v>1164</v>
      </c>
    </row>
    <row>
      <c s="3" t="s">
        <v>1814</v>
      </c>
      <c s="3" t="s">
        <v>259</v>
      </c>
      <c s="3" t="s">
        <v>565</v>
      </c>
      <c s="3" t="s">
        <v>3227</v>
      </c>
      <c s="3" t="s">
        <v>1684</v>
      </c>
      <c s="3" t="s">
        <v>1683</v>
      </c>
      <c s="3" t="s">
        <v>1419</v>
      </c>
      <c s="3" t="s">
        <v>567</v>
      </c>
      <c s="3" t="s">
        <v>3224</v>
      </c>
      <c s="3" t="s">
        <v>2296</v>
      </c>
      <c s="29" t="s">
        <v>690</v>
      </c>
      <c s="1" t="s">
        <v>3940</v>
      </c>
      <c s="1" t="s">
        <v>1163</v>
      </c>
      <c s="1" t="s">
        <v>282</v>
      </c>
      <c s="1" t="s">
        <v>1999</v>
      </c>
      <c s="1" t="s">
        <v>1679</v>
      </c>
      <c s="1" t="s">
        <v>3612</v>
      </c>
      <c s="1" t="s">
        <v>4145</v>
      </c>
      <c s="1" t="s">
        <v>1164</v>
      </c>
    </row>
    <row>
      <c s="3" t="s">
        <v>1814</v>
      </c>
      <c s="3" t="s">
        <v>259</v>
      </c>
      <c s="3" t="s">
        <v>565</v>
      </c>
      <c s="3" t="s">
        <v>3806</v>
      </c>
      <c s="3" t="s">
        <v>3225</v>
      </c>
      <c s="3" t="s">
        <v>2300</v>
      </c>
      <c s="3" t="s">
        <v>1419</v>
      </c>
      <c s="3" t="s">
        <v>262</v>
      </c>
      <c s="3" t="s">
        <v>3224</v>
      </c>
      <c s="3" t="s">
        <v>2296</v>
      </c>
      <c s="29" t="s">
        <v>690</v>
      </c>
      <c s="1" t="s">
        <v>3940</v>
      </c>
      <c s="1" t="s">
        <v>1163</v>
      </c>
      <c s="1" t="s">
        <v>282</v>
      </c>
      <c s="1" t="s">
        <v>1999</v>
      </c>
      <c s="1" t="s">
        <v>1679</v>
      </c>
      <c s="1" t="s">
        <v>3612</v>
      </c>
      <c s="1" t="s">
        <v>4145</v>
      </c>
      <c s="1" t="s">
        <v>1164</v>
      </c>
    </row>
    <row>
      <c s="3" t="s">
        <v>3358</v>
      </c>
      <c s="3" t="s">
        <v>259</v>
      </c>
      <c s="3" t="s">
        <v>565</v>
      </c>
      <c s="3" t="s">
        <v>1418</v>
      </c>
      <c s="3" t="s">
        <v>1997</v>
      </c>
      <c s="3" t="s">
        <v>2295</v>
      </c>
      <c s="3" t="s">
        <v>1419</v>
      </c>
      <c s="3" t="s">
        <v>1162</v>
      </c>
      <c s="3" t="s">
        <v>3224</v>
      </c>
      <c s="3" t="s">
        <v>2296</v>
      </c>
      <c s="29" t="s">
        <v>3659</v>
      </c>
      <c s="1" t="s">
        <v>3029</v>
      </c>
      <c s="1" t="s">
        <v>1163</v>
      </c>
      <c s="1" t="s">
        <v>268</v>
      </c>
      <c s="1" t="s">
        <v>1426</v>
      </c>
      <c s="1" t="s">
        <v>2005</v>
      </c>
      <c s="1" t="s">
        <v>114</v>
      </c>
      <c s="1" t="s">
        <v>3237</v>
      </c>
      <c s="1" t="s">
        <v>1164</v>
      </c>
    </row>
    <row>
      <c s="3" t="s">
        <v>4231</v>
      </c>
      <c s="3" t="s">
        <v>259</v>
      </c>
      <c s="3" t="s">
        <v>565</v>
      </c>
      <c s="3" t="s">
        <v>3227</v>
      </c>
      <c s="3" t="s">
        <v>2608</v>
      </c>
      <c s="3" t="s">
        <v>2</v>
      </c>
      <c s="3" t="s">
        <v>1419</v>
      </c>
      <c s="3" t="s">
        <v>1162</v>
      </c>
      <c s="3" t="s">
        <v>3224</v>
      </c>
      <c s="3" t="s">
        <v>2296</v>
      </c>
      <c s="29" t="s">
        <v>691</v>
      </c>
      <c s="1" t="s">
        <v>993</v>
      </c>
      <c s="1" t="s">
        <v>1163</v>
      </c>
      <c s="1" t="s">
        <v>2612</v>
      </c>
      <c s="1" t="s">
        <v>1426</v>
      </c>
      <c s="1" t="s">
        <v>2005</v>
      </c>
      <c s="2" t="s">
        <v>4232</v>
      </c>
      <c s="1" t="s">
        <v>3816</v>
      </c>
      <c s="1" t="s">
        <v>1164</v>
      </c>
    </row>
    <row>
      <c s="3" t="s">
        <v>4231</v>
      </c>
      <c s="3" t="s">
        <v>259</v>
      </c>
      <c s="3" t="s">
        <v>565</v>
      </c>
      <c s="3" t="s">
        <v>3227</v>
      </c>
      <c s="3" t="s">
        <v>2608</v>
      </c>
      <c s="3" t="s">
        <v>5</v>
      </c>
      <c s="3" t="s">
        <v>1419</v>
      </c>
      <c s="3" t="s">
        <v>1162</v>
      </c>
      <c s="3" t="s">
        <v>3224</v>
      </c>
      <c s="3" t="s">
        <v>2296</v>
      </c>
      <c s="29" t="s">
        <v>691</v>
      </c>
      <c s="1" t="s">
        <v>993</v>
      </c>
      <c s="1" t="s">
        <v>1163</v>
      </c>
      <c s="1" t="s">
        <v>2612</v>
      </c>
      <c s="1" t="s">
        <v>1426</v>
      </c>
      <c s="1" t="s">
        <v>2005</v>
      </c>
      <c s="2" t="s">
        <v>4232</v>
      </c>
      <c s="1" t="s">
        <v>3816</v>
      </c>
      <c s="1" t="s">
        <v>1164</v>
      </c>
    </row>
    <row>
      <c s="3" t="s">
        <v>115</v>
      </c>
      <c s="3" t="s">
        <v>259</v>
      </c>
      <c s="3" t="s">
        <v>565</v>
      </c>
      <c s="3" t="s">
        <v>3227</v>
      </c>
      <c s="3" t="s">
        <v>1684</v>
      </c>
      <c s="3" t="s">
        <v>868</v>
      </c>
      <c s="3" t="s">
        <v>1419</v>
      </c>
      <c s="3" t="s">
        <v>567</v>
      </c>
      <c s="3" t="s">
        <v>3224</v>
      </c>
      <c s="3" t="s">
        <v>2296</v>
      </c>
      <c s="29" t="s">
        <v>692</v>
      </c>
      <c s="1" t="s">
        <v>3359</v>
      </c>
      <c s="1" t="s">
        <v>1163</v>
      </c>
      <c s="1" t="s">
        <v>3231</v>
      </c>
      <c s="1" t="s">
        <v>3524</v>
      </c>
      <c s="1" t="s">
        <v>3525</v>
      </c>
      <c s="1" t="s">
        <v>1815</v>
      </c>
      <c s="1" t="s">
        <v>2304</v>
      </c>
      <c s="1" t="s">
        <v>1164</v>
      </c>
    </row>
    <row>
      <c s="3" t="s">
        <v>994</v>
      </c>
      <c s="3" t="s">
        <v>259</v>
      </c>
      <c s="3" t="s">
        <v>565</v>
      </c>
      <c s="3" t="s">
        <v>3227</v>
      </c>
      <c s="3" t="s">
        <v>2608</v>
      </c>
      <c s="3" t="s">
        <v>5</v>
      </c>
      <c s="3" t="s">
        <v>1419</v>
      </c>
      <c s="3" t="s">
        <v>1162</v>
      </c>
      <c s="3" t="s">
        <v>3224</v>
      </c>
      <c s="3" t="s">
        <v>2296</v>
      </c>
      <c s="29" t="s">
        <v>1277</v>
      </c>
      <c s="1" t="s">
        <v>995</v>
      </c>
      <c s="1" t="s">
        <v>1163</v>
      </c>
      <c s="1" t="s">
        <v>865</v>
      </c>
      <c s="1" t="s">
        <v>3524</v>
      </c>
      <c s="1" t="s">
        <v>3525</v>
      </c>
      <c s="1" t="s">
        <v>75</v>
      </c>
      <c s="1" t="s">
        <v>3529</v>
      </c>
      <c s="1" t="s">
        <v>1164</v>
      </c>
    </row>
    <row>
      <c s="3" t="s">
        <v>3360</v>
      </c>
      <c s="3" t="s">
        <v>259</v>
      </c>
      <c s="3" t="s">
        <v>565</v>
      </c>
      <c s="3" t="s">
        <v>3806</v>
      </c>
      <c s="3" t="s">
        <v>3225</v>
      </c>
      <c s="3" t="s">
        <v>2300</v>
      </c>
      <c s="3" t="s">
        <v>1419</v>
      </c>
      <c s="3" t="s">
        <v>1162</v>
      </c>
      <c s="3" t="s">
        <v>3224</v>
      </c>
      <c s="3" t="s">
        <v>2296</v>
      </c>
      <c s="29" t="s">
        <v>2434</v>
      </c>
      <c s="1" t="s">
        <v>1816</v>
      </c>
      <c s="1" t="s">
        <v>1163</v>
      </c>
      <c s="1" t="s">
        <v>865</v>
      </c>
      <c s="1" t="s">
        <v>3524</v>
      </c>
      <c s="1" t="s">
        <v>3525</v>
      </c>
      <c s="1" t="s">
        <v>75</v>
      </c>
      <c s="1" t="s">
        <v>3529</v>
      </c>
      <c s="1" t="s">
        <v>1164</v>
      </c>
    </row>
    <row>
      <c s="3" t="s">
        <v>3360</v>
      </c>
      <c s="3" t="s">
        <v>259</v>
      </c>
      <c s="3" t="s">
        <v>565</v>
      </c>
      <c s="3" t="s">
        <v>3227</v>
      </c>
      <c s="3" t="s">
        <v>2608</v>
      </c>
      <c s="3" t="s">
        <v>2609</v>
      </c>
      <c s="3" t="s">
        <v>1419</v>
      </c>
      <c s="3" t="s">
        <v>1162</v>
      </c>
      <c s="3" t="s">
        <v>3224</v>
      </c>
      <c s="3" t="s">
        <v>2296</v>
      </c>
      <c s="29" t="s">
        <v>2434</v>
      </c>
      <c s="1" t="s">
        <v>1816</v>
      </c>
      <c s="1" t="s">
        <v>1163</v>
      </c>
      <c s="1" t="s">
        <v>865</v>
      </c>
      <c s="1" t="s">
        <v>3524</v>
      </c>
      <c s="1" t="s">
        <v>3525</v>
      </c>
      <c s="1" t="s">
        <v>75</v>
      </c>
      <c s="1" t="s">
        <v>3529</v>
      </c>
      <c s="1" t="s">
        <v>1164</v>
      </c>
    </row>
    <row>
      <c s="3" t="s">
        <v>3360</v>
      </c>
      <c s="3" t="s">
        <v>259</v>
      </c>
      <c s="3" t="s">
        <v>565</v>
      </c>
      <c s="3" t="s">
        <v>1418</v>
      </c>
      <c s="3" t="s">
        <v>1997</v>
      </c>
      <c s="3" t="s">
        <v>2295</v>
      </c>
      <c s="3" t="s">
        <v>1419</v>
      </c>
      <c s="3" t="s">
        <v>1162</v>
      </c>
      <c s="3" t="s">
        <v>3224</v>
      </c>
      <c s="3" t="s">
        <v>2296</v>
      </c>
      <c s="29" t="s">
        <v>2434</v>
      </c>
      <c s="1" t="s">
        <v>1816</v>
      </c>
      <c s="1" t="s">
        <v>1163</v>
      </c>
      <c s="1" t="s">
        <v>865</v>
      </c>
      <c s="1" t="s">
        <v>3524</v>
      </c>
      <c s="1" t="s">
        <v>3525</v>
      </c>
      <c s="1" t="s">
        <v>75</v>
      </c>
      <c s="1" t="s">
        <v>3529</v>
      </c>
      <c s="1" t="s">
        <v>1164</v>
      </c>
    </row>
    <row>
      <c s="3" t="s">
        <v>3941</v>
      </c>
      <c s="3" t="s">
        <v>259</v>
      </c>
      <c s="3" t="s">
        <v>565</v>
      </c>
      <c s="3" t="s">
        <v>3806</v>
      </c>
      <c s="3" t="s">
        <v>3225</v>
      </c>
      <c s="3" t="s">
        <v>2300</v>
      </c>
      <c s="3" t="s">
        <v>1419</v>
      </c>
      <c s="3" t="s">
        <v>262</v>
      </c>
      <c s="3" t="s">
        <v>3224</v>
      </c>
      <c s="3" t="s">
        <v>2296</v>
      </c>
      <c s="29" t="s">
        <v>3660</v>
      </c>
      <c s="1" t="s">
        <v>394</v>
      </c>
      <c s="1" t="s">
        <v>1163</v>
      </c>
      <c s="1" t="s">
        <v>268</v>
      </c>
      <c s="1" t="s">
        <v>1426</v>
      </c>
      <c s="1" t="s">
        <v>2005</v>
      </c>
      <c s="1" t="s">
        <v>2951</v>
      </c>
      <c s="1" t="s">
        <v>3237</v>
      </c>
      <c s="1" t="s">
        <v>1164</v>
      </c>
    </row>
    <row>
      <c s="3" t="s">
        <v>3941</v>
      </c>
      <c s="3" t="s">
        <v>259</v>
      </c>
      <c s="3" t="s">
        <v>565</v>
      </c>
      <c s="3" t="s">
        <v>3806</v>
      </c>
      <c s="3" t="s">
        <v>3225</v>
      </c>
      <c s="3" t="s">
        <v>3534</v>
      </c>
      <c s="3" t="s">
        <v>1419</v>
      </c>
      <c s="3" t="s">
        <v>262</v>
      </c>
      <c s="3" t="s">
        <v>3224</v>
      </c>
      <c s="3" t="s">
        <v>2296</v>
      </c>
      <c s="29" t="s">
        <v>3660</v>
      </c>
      <c s="1" t="s">
        <v>394</v>
      </c>
      <c s="1" t="s">
        <v>1163</v>
      </c>
      <c s="1" t="s">
        <v>268</v>
      </c>
      <c s="1" t="s">
        <v>1426</v>
      </c>
      <c s="1" t="s">
        <v>2005</v>
      </c>
      <c s="1" t="s">
        <v>2951</v>
      </c>
      <c s="1" t="s">
        <v>3237</v>
      </c>
      <c s="1" t="s">
        <v>1164</v>
      </c>
    </row>
    <row>
      <c s="3" t="s">
        <v>3941</v>
      </c>
      <c s="3" t="s">
        <v>259</v>
      </c>
      <c s="3" t="s">
        <v>565</v>
      </c>
      <c s="3" t="s">
        <v>3227</v>
      </c>
      <c s="3" t="s">
        <v>578</v>
      </c>
      <c s="3" t="s">
        <v>868</v>
      </c>
      <c s="3" t="s">
        <v>1419</v>
      </c>
      <c s="3" t="s">
        <v>567</v>
      </c>
      <c s="3" t="s">
        <v>3224</v>
      </c>
      <c s="3" t="s">
        <v>2296</v>
      </c>
      <c s="29" t="s">
        <v>3660</v>
      </c>
      <c s="1" t="s">
        <v>394</v>
      </c>
      <c s="1" t="s">
        <v>1163</v>
      </c>
      <c s="1" t="s">
        <v>268</v>
      </c>
      <c s="1" t="s">
        <v>1426</v>
      </c>
      <c s="1" t="s">
        <v>2005</v>
      </c>
      <c s="1" t="s">
        <v>2951</v>
      </c>
      <c s="1" t="s">
        <v>3237</v>
      </c>
      <c s="1" t="s">
        <v>1164</v>
      </c>
    </row>
    <row>
      <c s="3" t="s">
        <v>3941</v>
      </c>
      <c s="3" t="s">
        <v>259</v>
      </c>
      <c s="3" t="s">
        <v>565</v>
      </c>
      <c s="3" t="s">
        <v>272</v>
      </c>
      <c s="3" t="s">
        <v>8</v>
      </c>
      <c s="3" t="s">
        <v>568</v>
      </c>
      <c s="3" t="s">
        <v>1419</v>
      </c>
      <c s="3" t="s">
        <v>262</v>
      </c>
      <c s="3" t="s">
        <v>3224</v>
      </c>
      <c s="3" t="s">
        <v>2296</v>
      </c>
      <c s="29" t="s">
        <v>3660</v>
      </c>
      <c s="1" t="s">
        <v>394</v>
      </c>
      <c s="1" t="s">
        <v>1163</v>
      </c>
      <c s="1" t="s">
        <v>268</v>
      </c>
      <c s="1" t="s">
        <v>1426</v>
      </c>
      <c s="1" t="s">
        <v>2005</v>
      </c>
      <c s="1" t="s">
        <v>2951</v>
      </c>
      <c s="1" t="s">
        <v>3237</v>
      </c>
      <c s="1" t="s">
        <v>1164</v>
      </c>
    </row>
    <row>
      <c s="3" t="s">
        <v>3941</v>
      </c>
      <c s="3" t="s">
        <v>259</v>
      </c>
      <c s="3" t="s">
        <v>565</v>
      </c>
      <c s="3" t="s">
        <v>272</v>
      </c>
      <c s="3" t="s">
        <v>8</v>
      </c>
      <c s="3" t="s">
        <v>3534</v>
      </c>
      <c s="3" t="s">
        <v>1419</v>
      </c>
      <c s="3" t="s">
        <v>262</v>
      </c>
      <c s="3" t="s">
        <v>3224</v>
      </c>
      <c s="3" t="s">
        <v>2296</v>
      </c>
      <c s="29" t="s">
        <v>3660</v>
      </c>
      <c s="1" t="s">
        <v>394</v>
      </c>
      <c s="1" t="s">
        <v>1163</v>
      </c>
      <c s="1" t="s">
        <v>268</v>
      </c>
      <c s="1" t="s">
        <v>1426</v>
      </c>
      <c s="1" t="s">
        <v>2005</v>
      </c>
      <c s="1" t="s">
        <v>2951</v>
      </c>
      <c s="1" t="s">
        <v>3237</v>
      </c>
      <c s="1" t="s">
        <v>1164</v>
      </c>
    </row>
    <row>
      <c s="3" t="s">
        <v>4233</v>
      </c>
      <c s="3" t="s">
        <v>259</v>
      </c>
      <c s="3" t="s">
        <v>565</v>
      </c>
      <c s="3" t="s">
        <v>3806</v>
      </c>
      <c s="3" t="s">
        <v>3225</v>
      </c>
      <c s="3" t="s">
        <v>2300</v>
      </c>
      <c s="3" t="s">
        <v>1419</v>
      </c>
      <c s="3" t="s">
        <v>1162</v>
      </c>
      <c s="3" t="s">
        <v>3224</v>
      </c>
      <c s="3" t="s">
        <v>2296</v>
      </c>
      <c s="29" t="s">
        <v>693</v>
      </c>
      <c s="1" t="s">
        <v>1278</v>
      </c>
      <c s="1" t="s">
        <v>1163</v>
      </c>
      <c s="1" t="s">
        <v>4142</v>
      </c>
      <c s="1" t="s">
        <v>1426</v>
      </c>
      <c s="1" t="s">
        <v>2005</v>
      </c>
      <c s="1" t="s">
        <v>49</v>
      </c>
      <c s="1" t="s">
        <v>277</v>
      </c>
      <c s="1" t="s">
        <v>1164</v>
      </c>
    </row>
    <row>
      <c s="3" t="s">
        <v>694</v>
      </c>
      <c s="3" t="s">
        <v>259</v>
      </c>
      <c s="3" t="s">
        <v>565</v>
      </c>
      <c s="3" t="s">
        <v>3806</v>
      </c>
      <c s="3" t="s">
        <v>3225</v>
      </c>
      <c s="3" t="s">
        <v>2300</v>
      </c>
      <c s="3" t="s">
        <v>1419</v>
      </c>
      <c s="3" t="s">
        <v>567</v>
      </c>
      <c s="3" t="s">
        <v>3224</v>
      </c>
      <c s="3" t="s">
        <v>2296</v>
      </c>
      <c s="29" t="s">
        <v>4234</v>
      </c>
      <c s="1" t="s">
        <v>3030</v>
      </c>
      <c s="1" t="s">
        <v>1163</v>
      </c>
      <c s="1" t="s">
        <v>4418</v>
      </c>
      <c s="1" t="s">
        <v>3524</v>
      </c>
      <c s="1" t="s">
        <v>3525</v>
      </c>
      <c s="1" t="s">
        <v>3897</v>
      </c>
      <c s="1" t="s">
        <v>265</v>
      </c>
      <c s="1" t="s">
        <v>1164</v>
      </c>
    </row>
    <row>
      <c s="3" t="s">
        <v>3942</v>
      </c>
      <c s="3" t="s">
        <v>259</v>
      </c>
      <c s="3" t="s">
        <v>565</v>
      </c>
      <c s="3" t="s">
        <v>3227</v>
      </c>
      <c s="3" t="s">
        <v>2608</v>
      </c>
      <c s="3" t="s">
        <v>3528</v>
      </c>
      <c s="3" t="s">
        <v>1419</v>
      </c>
      <c s="3" t="s">
        <v>1162</v>
      </c>
      <c s="3" t="s">
        <v>3224</v>
      </c>
      <c s="3" t="s">
        <v>2296</v>
      </c>
      <c s="29" t="s">
        <v>4537</v>
      </c>
      <c s="1" t="s">
        <v>1279</v>
      </c>
      <c s="1" t="s">
        <v>1163</v>
      </c>
      <c s="1" t="s">
        <v>1680</v>
      </c>
      <c s="1" t="s">
        <v>3524</v>
      </c>
      <c s="1" t="s">
        <v>3525</v>
      </c>
      <c s="1" t="s">
        <v>2619</v>
      </c>
      <c s="1" t="s">
        <v>4</v>
      </c>
      <c s="1" t="s">
        <v>1164</v>
      </c>
    </row>
    <row>
      <c s="3" t="s">
        <v>3942</v>
      </c>
      <c s="3" t="s">
        <v>259</v>
      </c>
      <c s="3" t="s">
        <v>565</v>
      </c>
      <c s="3" t="s">
        <v>3227</v>
      </c>
      <c s="3" t="s">
        <v>2608</v>
      </c>
      <c s="3" t="s">
        <v>2003</v>
      </c>
      <c s="3" t="s">
        <v>1419</v>
      </c>
      <c s="3" t="s">
        <v>1162</v>
      </c>
      <c s="3" t="s">
        <v>3224</v>
      </c>
      <c s="3" t="s">
        <v>2296</v>
      </c>
      <c s="29" t="s">
        <v>4537</v>
      </c>
      <c s="1" t="s">
        <v>1279</v>
      </c>
      <c s="1" t="s">
        <v>1163</v>
      </c>
      <c s="1" t="s">
        <v>1680</v>
      </c>
      <c s="1" t="s">
        <v>3524</v>
      </c>
      <c s="1" t="s">
        <v>3525</v>
      </c>
      <c s="1" t="s">
        <v>2619</v>
      </c>
      <c s="1" t="s">
        <v>4</v>
      </c>
      <c s="1" t="s">
        <v>1164</v>
      </c>
    </row>
    <row>
      <c s="3" t="s">
        <v>3942</v>
      </c>
      <c s="3" t="s">
        <v>259</v>
      </c>
      <c s="3" t="s">
        <v>565</v>
      </c>
      <c s="3" t="s">
        <v>3227</v>
      </c>
      <c s="3" t="s">
        <v>2608</v>
      </c>
      <c s="3" t="s">
        <v>3805</v>
      </c>
      <c s="3" t="s">
        <v>1419</v>
      </c>
      <c s="3" t="s">
        <v>1162</v>
      </c>
      <c s="3" t="s">
        <v>3224</v>
      </c>
      <c s="3" t="s">
        <v>2296</v>
      </c>
      <c s="29" t="s">
        <v>4537</v>
      </c>
      <c s="1" t="s">
        <v>1279</v>
      </c>
      <c s="1" t="s">
        <v>1163</v>
      </c>
      <c s="1" t="s">
        <v>1680</v>
      </c>
      <c s="1" t="s">
        <v>3524</v>
      </c>
      <c s="1" t="s">
        <v>3525</v>
      </c>
      <c s="1" t="s">
        <v>2619</v>
      </c>
      <c s="1" t="s">
        <v>4</v>
      </c>
      <c s="1" t="s">
        <v>1164</v>
      </c>
    </row>
    <row>
      <c s="3" t="s">
        <v>3942</v>
      </c>
      <c s="3" t="s">
        <v>259</v>
      </c>
      <c s="3" t="s">
        <v>565</v>
      </c>
      <c s="3" t="s">
        <v>3227</v>
      </c>
      <c s="3" t="s">
        <v>2608</v>
      </c>
      <c s="3" t="s">
        <v>1422</v>
      </c>
      <c s="3" t="s">
        <v>1419</v>
      </c>
      <c s="3" t="s">
        <v>1162</v>
      </c>
      <c s="3" t="s">
        <v>3224</v>
      </c>
      <c s="3" t="s">
        <v>2296</v>
      </c>
      <c s="29" t="s">
        <v>4537</v>
      </c>
      <c s="1" t="s">
        <v>1279</v>
      </c>
      <c s="1" t="s">
        <v>1163</v>
      </c>
      <c s="1" t="s">
        <v>1680</v>
      </c>
      <c s="1" t="s">
        <v>3524</v>
      </c>
      <c s="1" t="s">
        <v>3525</v>
      </c>
      <c s="1" t="s">
        <v>2619</v>
      </c>
      <c s="1" t="s">
        <v>4</v>
      </c>
      <c s="1" t="s">
        <v>1164</v>
      </c>
    </row>
    <row>
      <c s="3" t="s">
        <v>1527</v>
      </c>
      <c s="3" t="s">
        <v>259</v>
      </c>
      <c s="3" t="s">
        <v>565</v>
      </c>
      <c s="3" t="s">
        <v>3227</v>
      </c>
      <c s="3" t="s">
        <v>1684</v>
      </c>
      <c s="3" t="s">
        <v>1683</v>
      </c>
      <c s="3" t="s">
        <v>1419</v>
      </c>
      <c s="3" t="s">
        <v>262</v>
      </c>
      <c s="3" t="s">
        <v>3224</v>
      </c>
      <c s="3" t="s">
        <v>2296</v>
      </c>
      <c s="29" t="s">
        <v>4235</v>
      </c>
      <c s="1" t="s">
        <v>3361</v>
      </c>
      <c s="1" t="s">
        <v>1163</v>
      </c>
      <c s="1" t="s">
        <v>4120</v>
      </c>
      <c s="1" t="s">
        <v>2610</v>
      </c>
      <c s="1" t="s">
        <v>3527</v>
      </c>
      <c s="1" t="s">
        <v>2301</v>
      </c>
      <c s="1" t="s">
        <v>863</v>
      </c>
      <c s="1" t="s">
        <v>1164</v>
      </c>
    </row>
    <row>
      <c s="3" t="s">
        <v>3943</v>
      </c>
      <c s="3" t="s">
        <v>259</v>
      </c>
      <c s="3" t="s">
        <v>565</v>
      </c>
      <c s="3" t="s">
        <v>3806</v>
      </c>
      <c s="3" t="s">
        <v>3225</v>
      </c>
      <c s="3" t="s">
        <v>2300</v>
      </c>
      <c s="3" t="s">
        <v>1419</v>
      </c>
      <c s="3" t="s">
        <v>1162</v>
      </c>
      <c s="3" t="s">
        <v>3224</v>
      </c>
      <c s="3" t="s">
        <v>2296</v>
      </c>
      <c s="29" t="s">
        <v>3944</v>
      </c>
      <c s="1" t="s">
        <v>3945</v>
      </c>
      <c s="1" t="s">
        <v>1163</v>
      </c>
      <c s="1" t="s">
        <v>3819</v>
      </c>
      <c s="1" t="s">
        <v>2610</v>
      </c>
      <c s="1" t="s">
        <v>3527</v>
      </c>
      <c s="1" t="s">
        <v>395</v>
      </c>
      <c s="1" t="s">
        <v>870</v>
      </c>
      <c s="1" t="s">
        <v>1164</v>
      </c>
    </row>
    <row>
      <c s="3" t="s">
        <v>3943</v>
      </c>
      <c s="3" t="s">
        <v>259</v>
      </c>
      <c s="3" t="s">
        <v>565</v>
      </c>
      <c s="3" t="s">
        <v>1418</v>
      </c>
      <c s="3" t="s">
        <v>1997</v>
      </c>
      <c s="3" t="s">
        <v>2295</v>
      </c>
      <c s="3" t="s">
        <v>1419</v>
      </c>
      <c s="3" t="s">
        <v>1162</v>
      </c>
      <c s="3" t="s">
        <v>3224</v>
      </c>
      <c s="3" t="s">
        <v>2296</v>
      </c>
      <c s="29" t="s">
        <v>3944</v>
      </c>
      <c s="1" t="s">
        <v>3945</v>
      </c>
      <c s="1" t="s">
        <v>1163</v>
      </c>
      <c s="1" t="s">
        <v>3819</v>
      </c>
      <c s="1" t="s">
        <v>2610</v>
      </c>
      <c s="1" t="s">
        <v>3527</v>
      </c>
      <c s="1" t="s">
        <v>395</v>
      </c>
      <c s="1" t="s">
        <v>870</v>
      </c>
      <c s="1" t="s">
        <v>1164</v>
      </c>
    </row>
    <row>
      <c s="3" t="s">
        <v>3661</v>
      </c>
      <c s="3" t="s">
        <v>259</v>
      </c>
      <c s="3" t="s">
        <v>565</v>
      </c>
      <c s="3" t="s">
        <v>1418</v>
      </c>
      <c s="3" t="s">
        <v>1997</v>
      </c>
      <c s="3" t="s">
        <v>2295</v>
      </c>
      <c s="3" t="s">
        <v>1419</v>
      </c>
      <c s="3" t="s">
        <v>567</v>
      </c>
      <c s="3" t="s">
        <v>3224</v>
      </c>
      <c s="3" t="s">
        <v>2296</v>
      </c>
      <c s="29" t="s">
        <v>396</v>
      </c>
      <c s="1" t="s">
        <v>1817</v>
      </c>
      <c s="1" t="s">
        <v>1163</v>
      </c>
      <c s="1" t="s">
        <v>861</v>
      </c>
      <c s="1" t="s">
        <v>1999</v>
      </c>
      <c s="1" t="s">
        <v>1679</v>
      </c>
      <c s="1" t="s">
        <v>3828</v>
      </c>
      <c s="1" t="s">
        <v>4411</v>
      </c>
      <c s="1" t="s">
        <v>1164</v>
      </c>
    </row>
    <row>
      <c s="3" t="s">
        <v>996</v>
      </c>
      <c s="3" t="s">
        <v>259</v>
      </c>
      <c s="3" t="s">
        <v>565</v>
      </c>
      <c s="3" t="s">
        <v>3806</v>
      </c>
      <c s="3" t="s">
        <v>3225</v>
      </c>
      <c s="3" t="s">
        <v>2300</v>
      </c>
      <c s="3" t="s">
        <v>1419</v>
      </c>
      <c s="3" t="s">
        <v>1162</v>
      </c>
      <c s="3" t="s">
        <v>3224</v>
      </c>
      <c s="3" t="s">
        <v>2296</v>
      </c>
      <c s="29" t="s">
        <v>4236</v>
      </c>
      <c s="1" t="s">
        <v>397</v>
      </c>
      <c s="1" t="s">
        <v>1163</v>
      </c>
      <c s="1" t="s">
        <v>4427</v>
      </c>
      <c s="1" t="s">
        <v>2610</v>
      </c>
      <c s="1" t="s">
        <v>3527</v>
      </c>
      <c s="1" t="s">
        <v>2933</v>
      </c>
      <c s="1" t="s">
        <v>274</v>
      </c>
      <c s="1" t="s">
        <v>1164</v>
      </c>
    </row>
    <row>
      <c s="3" t="s">
        <v>2114</v>
      </c>
      <c s="3" t="s">
        <v>259</v>
      </c>
      <c s="3" t="s">
        <v>565</v>
      </c>
      <c s="3" t="s">
        <v>1420</v>
      </c>
      <c s="3" t="s">
        <v>3225</v>
      </c>
      <c s="3"/>
      <c s="3"/>
      <c s="3" t="s">
        <v>1162</v>
      </c>
      <c s="3" t="s">
        <v>3224</v>
      </c>
      <c s="3" t="s">
        <v>2297</v>
      </c>
      <c s="29" t="s">
        <v>116</v>
      </c>
      <c s="1" t="s">
        <v>398</v>
      </c>
      <c s="1" t="s">
        <v>1163</v>
      </c>
      <c s="1" t="s">
        <v>2612</v>
      </c>
      <c s="1" t="s">
        <v>1426</v>
      </c>
      <c s="1" t="s">
        <v>2005</v>
      </c>
      <c s="1" t="s">
        <v>2613</v>
      </c>
      <c s="1" t="s">
        <v>3816</v>
      </c>
      <c s="1" t="s">
        <v>1164</v>
      </c>
    </row>
    <row>
      <c s="3" t="s">
        <v>2114</v>
      </c>
      <c s="3" t="s">
        <v>259</v>
      </c>
      <c s="3" t="s">
        <v>565</v>
      </c>
      <c s="3" t="s">
        <v>3806</v>
      </c>
      <c s="3" t="s">
        <v>3225</v>
      </c>
      <c s="3" t="s">
        <v>2300</v>
      </c>
      <c s="3" t="s">
        <v>1419</v>
      </c>
      <c s="3" t="s">
        <v>567</v>
      </c>
      <c s="3" t="s">
        <v>3224</v>
      </c>
      <c s="3" t="s">
        <v>2296</v>
      </c>
      <c s="29" t="s">
        <v>116</v>
      </c>
      <c s="1" t="s">
        <v>398</v>
      </c>
      <c s="1" t="s">
        <v>1163</v>
      </c>
      <c s="1" t="s">
        <v>2612</v>
      </c>
      <c s="1" t="s">
        <v>1426</v>
      </c>
      <c s="1" t="s">
        <v>2005</v>
      </c>
      <c s="1" t="s">
        <v>2613</v>
      </c>
      <c s="1" t="s">
        <v>3816</v>
      </c>
      <c s="1" t="s">
        <v>1164</v>
      </c>
    </row>
    <row>
      <c s="3" t="s">
        <v>117</v>
      </c>
      <c s="3" t="s">
        <v>259</v>
      </c>
      <c s="3" t="s">
        <v>565</v>
      </c>
      <c s="3" t="s">
        <v>1418</v>
      </c>
      <c s="3" t="s">
        <v>1997</v>
      </c>
      <c s="3" t="s">
        <v>2295</v>
      </c>
      <c s="3" t="s">
        <v>1419</v>
      </c>
      <c s="3" t="s">
        <v>1162</v>
      </c>
      <c s="3" t="s">
        <v>3224</v>
      </c>
      <c s="3" t="s">
        <v>2296</v>
      </c>
      <c s="29" t="s">
        <v>4237</v>
      </c>
      <c s="1" t="s">
        <v>997</v>
      </c>
      <c s="1" t="s">
        <v>1163</v>
      </c>
      <c s="1" t="s">
        <v>2612</v>
      </c>
      <c s="1" t="s">
        <v>2610</v>
      </c>
      <c s="1" t="s">
        <v>3527</v>
      </c>
      <c s="1" t="s">
        <v>573</v>
      </c>
      <c s="1" t="s">
        <v>3816</v>
      </c>
      <c s="1" t="s">
        <v>1164</v>
      </c>
    </row>
    <row>
      <c s="3" t="s">
        <v>2435</v>
      </c>
      <c s="3" t="s">
        <v>259</v>
      </c>
      <c s="3" t="s">
        <v>565</v>
      </c>
      <c s="3" t="s">
        <v>1420</v>
      </c>
      <c s="3" t="s">
        <v>3225</v>
      </c>
      <c s="3"/>
      <c s="3"/>
      <c s="3" t="s">
        <v>1162</v>
      </c>
      <c s="3" t="s">
        <v>3224</v>
      </c>
      <c s="3" t="s">
        <v>2297</v>
      </c>
      <c s="29" t="s">
        <v>3031</v>
      </c>
      <c s="1" t="s">
        <v>998</v>
      </c>
      <c s="1" t="s">
        <v>1163</v>
      </c>
      <c s="1" t="s">
        <v>2612</v>
      </c>
      <c s="1" t="s">
        <v>1426</v>
      </c>
      <c s="1" t="s">
        <v>2005</v>
      </c>
      <c s="1" t="s">
        <v>2613</v>
      </c>
      <c s="1" t="s">
        <v>3816</v>
      </c>
      <c s="1" t="s">
        <v>1164</v>
      </c>
    </row>
    <row>
      <c s="3" t="s">
        <v>2435</v>
      </c>
      <c s="3" t="s">
        <v>259</v>
      </c>
      <c s="3" t="s">
        <v>565</v>
      </c>
      <c s="3" t="s">
        <v>3227</v>
      </c>
      <c s="3" t="s">
        <v>1701</v>
      </c>
      <c s="3" t="s">
        <v>5</v>
      </c>
      <c s="3" t="s">
        <v>1419</v>
      </c>
      <c s="3" t="s">
        <v>1162</v>
      </c>
      <c s="3" t="s">
        <v>3224</v>
      </c>
      <c s="3" t="s">
        <v>2296</v>
      </c>
      <c s="29" t="s">
        <v>3031</v>
      </c>
      <c s="1" t="s">
        <v>998</v>
      </c>
      <c s="1" t="s">
        <v>1163</v>
      </c>
      <c s="1" t="s">
        <v>2612</v>
      </c>
      <c s="1" t="s">
        <v>1426</v>
      </c>
      <c s="1" t="s">
        <v>2005</v>
      </c>
      <c s="1" t="s">
        <v>2613</v>
      </c>
      <c s="1" t="s">
        <v>3816</v>
      </c>
      <c s="1" t="s">
        <v>1164</v>
      </c>
    </row>
    <row>
      <c s="3" t="s">
        <v>2435</v>
      </c>
      <c s="3" t="s">
        <v>259</v>
      </c>
      <c s="3" t="s">
        <v>565</v>
      </c>
      <c s="3" t="s">
        <v>3227</v>
      </c>
      <c s="3" t="s">
        <v>1701</v>
      </c>
      <c s="3" t="s">
        <v>1422</v>
      </c>
      <c s="3" t="s">
        <v>1419</v>
      </c>
      <c s="3" t="s">
        <v>1162</v>
      </c>
      <c s="3" t="s">
        <v>3224</v>
      </c>
      <c s="3" t="s">
        <v>2296</v>
      </c>
      <c s="29" t="s">
        <v>3031</v>
      </c>
      <c s="1" t="s">
        <v>998</v>
      </c>
      <c s="1" t="s">
        <v>1163</v>
      </c>
      <c s="1" t="s">
        <v>2612</v>
      </c>
      <c s="1" t="s">
        <v>1426</v>
      </c>
      <c s="1" t="s">
        <v>2005</v>
      </c>
      <c s="1" t="s">
        <v>2613</v>
      </c>
      <c s="1" t="s">
        <v>3816</v>
      </c>
      <c s="1" t="s">
        <v>1164</v>
      </c>
    </row>
    <row>
      <c s="3" t="s">
        <v>2435</v>
      </c>
      <c s="3" t="s">
        <v>259</v>
      </c>
      <c s="3" t="s">
        <v>565</v>
      </c>
      <c s="3" t="s">
        <v>3806</v>
      </c>
      <c s="3" t="s">
        <v>3225</v>
      </c>
      <c s="3" t="s">
        <v>2300</v>
      </c>
      <c s="3" t="s">
        <v>1419</v>
      </c>
      <c s="3" t="s">
        <v>567</v>
      </c>
      <c s="3" t="s">
        <v>3224</v>
      </c>
      <c s="3" t="s">
        <v>2296</v>
      </c>
      <c s="29" t="s">
        <v>3031</v>
      </c>
      <c s="1" t="s">
        <v>998</v>
      </c>
      <c s="1" t="s">
        <v>1163</v>
      </c>
      <c s="1" t="s">
        <v>2612</v>
      </c>
      <c s="1" t="s">
        <v>1426</v>
      </c>
      <c s="1" t="s">
        <v>2005</v>
      </c>
      <c s="1" t="s">
        <v>2613</v>
      </c>
      <c s="1" t="s">
        <v>3816</v>
      </c>
      <c s="1" t="s">
        <v>1164</v>
      </c>
    </row>
    <row>
      <c s="3" t="s">
        <v>2435</v>
      </c>
      <c s="3" t="s">
        <v>259</v>
      </c>
      <c s="3" t="s">
        <v>565</v>
      </c>
      <c s="3" t="s">
        <v>3227</v>
      </c>
      <c s="3" t="s">
        <v>1701</v>
      </c>
      <c s="3" t="s">
        <v>3528</v>
      </c>
      <c s="3" t="s">
        <v>1419</v>
      </c>
      <c s="3" t="s">
        <v>567</v>
      </c>
      <c s="3" t="s">
        <v>3224</v>
      </c>
      <c s="3" t="s">
        <v>2296</v>
      </c>
      <c s="29" t="s">
        <v>3031</v>
      </c>
      <c s="1" t="s">
        <v>998</v>
      </c>
      <c s="1" t="s">
        <v>1163</v>
      </c>
      <c s="1" t="s">
        <v>2612</v>
      </c>
      <c s="1" t="s">
        <v>1426</v>
      </c>
      <c s="1" t="s">
        <v>2005</v>
      </c>
      <c s="1" t="s">
        <v>2613</v>
      </c>
      <c s="1" t="s">
        <v>3816</v>
      </c>
      <c s="1" t="s">
        <v>1164</v>
      </c>
    </row>
    <row>
      <c s="3" t="s">
        <v>2435</v>
      </c>
      <c s="3" t="s">
        <v>259</v>
      </c>
      <c s="3" t="s">
        <v>565</v>
      </c>
      <c s="3" t="s">
        <v>3227</v>
      </c>
      <c s="3" t="s">
        <v>1701</v>
      </c>
      <c s="3" t="s">
        <v>3809</v>
      </c>
      <c s="3" t="s">
        <v>1419</v>
      </c>
      <c s="3" t="s">
        <v>567</v>
      </c>
      <c s="3" t="s">
        <v>3224</v>
      </c>
      <c s="3" t="s">
        <v>2296</v>
      </c>
      <c s="29" t="s">
        <v>3031</v>
      </c>
      <c s="1" t="s">
        <v>998</v>
      </c>
      <c s="1" t="s">
        <v>1163</v>
      </c>
      <c s="1" t="s">
        <v>2612</v>
      </c>
      <c s="1" t="s">
        <v>1426</v>
      </c>
      <c s="1" t="s">
        <v>2005</v>
      </c>
      <c s="1" t="s">
        <v>2613</v>
      </c>
      <c s="1" t="s">
        <v>3816</v>
      </c>
      <c s="1" t="s">
        <v>1164</v>
      </c>
    </row>
    <row>
      <c s="3" t="s">
        <v>2435</v>
      </c>
      <c s="3" t="s">
        <v>259</v>
      </c>
      <c s="3" t="s">
        <v>565</v>
      </c>
      <c s="3" t="s">
        <v>3227</v>
      </c>
      <c s="3" t="s">
        <v>1701</v>
      </c>
      <c s="3" t="s">
        <v>263</v>
      </c>
      <c s="3" t="s">
        <v>1419</v>
      </c>
      <c s="3" t="s">
        <v>567</v>
      </c>
      <c s="3" t="s">
        <v>3224</v>
      </c>
      <c s="3" t="s">
        <v>2296</v>
      </c>
      <c s="29" t="s">
        <v>3031</v>
      </c>
      <c s="1" t="s">
        <v>998</v>
      </c>
      <c s="1" t="s">
        <v>1163</v>
      </c>
      <c s="1" t="s">
        <v>2612</v>
      </c>
      <c s="1" t="s">
        <v>1426</v>
      </c>
      <c s="1" t="s">
        <v>2005</v>
      </c>
      <c s="1" t="s">
        <v>2613</v>
      </c>
      <c s="1" t="s">
        <v>3816</v>
      </c>
      <c s="1" t="s">
        <v>1164</v>
      </c>
    </row>
    <row>
      <c s="3" t="s">
        <v>2435</v>
      </c>
      <c s="3" t="s">
        <v>259</v>
      </c>
      <c s="3" t="s">
        <v>565</v>
      </c>
      <c s="3" t="s">
        <v>3227</v>
      </c>
      <c s="3" t="s">
        <v>1701</v>
      </c>
      <c s="3" t="s">
        <v>3805</v>
      </c>
      <c s="3" t="s">
        <v>1419</v>
      </c>
      <c s="3" t="s">
        <v>567</v>
      </c>
      <c s="3" t="s">
        <v>3224</v>
      </c>
      <c s="3" t="s">
        <v>2296</v>
      </c>
      <c s="29" t="s">
        <v>3031</v>
      </c>
      <c s="1" t="s">
        <v>998</v>
      </c>
      <c s="1" t="s">
        <v>1163</v>
      </c>
      <c s="1" t="s">
        <v>2612</v>
      </c>
      <c s="1" t="s">
        <v>1426</v>
      </c>
      <c s="1" t="s">
        <v>2005</v>
      </c>
      <c s="1" t="s">
        <v>2613</v>
      </c>
      <c s="1" t="s">
        <v>3816</v>
      </c>
      <c s="1" t="s">
        <v>1164</v>
      </c>
    </row>
    <row>
      <c s="3" t="s">
        <v>1818</v>
      </c>
      <c s="3" t="s">
        <v>259</v>
      </c>
      <c s="3" t="s">
        <v>565</v>
      </c>
      <c s="3" t="s">
        <v>1420</v>
      </c>
      <c s="3" t="s">
        <v>3225</v>
      </c>
      <c s="3"/>
      <c s="3"/>
      <c s="3" t="s">
        <v>1162</v>
      </c>
      <c s="3" t="s">
        <v>3224</v>
      </c>
      <c s="3" t="s">
        <v>2297</v>
      </c>
      <c s="29" t="s">
        <v>695</v>
      </c>
      <c s="1" t="s">
        <v>399</v>
      </c>
      <c s="1" t="s">
        <v>1163</v>
      </c>
      <c s="1" t="s">
        <v>2612</v>
      </c>
      <c s="1" t="s">
        <v>1426</v>
      </c>
      <c s="1" t="s">
        <v>2005</v>
      </c>
      <c s="1" t="s">
        <v>2613</v>
      </c>
      <c s="1" t="s">
        <v>3816</v>
      </c>
      <c s="1" t="s">
        <v>1164</v>
      </c>
    </row>
    <row>
      <c s="3" t="s">
        <v>1818</v>
      </c>
      <c s="3" t="s">
        <v>259</v>
      </c>
      <c s="3" t="s">
        <v>565</v>
      </c>
      <c s="3" t="s">
        <v>3806</v>
      </c>
      <c s="3" t="s">
        <v>3225</v>
      </c>
      <c s="3" t="s">
        <v>2300</v>
      </c>
      <c s="3" t="s">
        <v>1419</v>
      </c>
      <c s="3" t="s">
        <v>1162</v>
      </c>
      <c s="3" t="s">
        <v>3224</v>
      </c>
      <c s="3" t="s">
        <v>2296</v>
      </c>
      <c s="29" t="s">
        <v>695</v>
      </c>
      <c s="1" t="s">
        <v>399</v>
      </c>
      <c s="1" t="s">
        <v>1163</v>
      </c>
      <c s="1" t="s">
        <v>2612</v>
      </c>
      <c s="1" t="s">
        <v>1426</v>
      </c>
      <c s="1" t="s">
        <v>2005</v>
      </c>
      <c s="1" t="s">
        <v>2613</v>
      </c>
      <c s="1" t="s">
        <v>3816</v>
      </c>
      <c s="1" t="s">
        <v>1164</v>
      </c>
    </row>
    <row>
      <c s="3" t="s">
        <v>1528</v>
      </c>
      <c s="3" t="s">
        <v>259</v>
      </c>
      <c s="3" t="s">
        <v>565</v>
      </c>
      <c s="3" t="s">
        <v>1420</v>
      </c>
      <c s="3" t="s">
        <v>3225</v>
      </c>
      <c s="3"/>
      <c s="3"/>
      <c s="3" t="s">
        <v>1162</v>
      </c>
      <c s="3" t="s">
        <v>3224</v>
      </c>
      <c s="3" t="s">
        <v>2297</v>
      </c>
      <c s="29" t="s">
        <v>696</v>
      </c>
      <c s="1" t="s">
        <v>1529</v>
      </c>
      <c s="1" t="s">
        <v>1163</v>
      </c>
      <c s="1" t="s">
        <v>2612</v>
      </c>
      <c s="1" t="s">
        <v>1426</v>
      </c>
      <c s="1" t="s">
        <v>2005</v>
      </c>
      <c s="1" t="s">
        <v>2613</v>
      </c>
      <c s="1" t="s">
        <v>3816</v>
      </c>
      <c s="1" t="s">
        <v>1164</v>
      </c>
    </row>
    <row>
      <c s="3" t="s">
        <v>1528</v>
      </c>
      <c s="3" t="s">
        <v>259</v>
      </c>
      <c s="3" t="s">
        <v>565</v>
      </c>
      <c s="3" t="s">
        <v>3806</v>
      </c>
      <c s="3" t="s">
        <v>3225</v>
      </c>
      <c s="3" t="s">
        <v>2300</v>
      </c>
      <c s="3" t="s">
        <v>1419</v>
      </c>
      <c s="3" t="s">
        <v>567</v>
      </c>
      <c s="3" t="s">
        <v>3224</v>
      </c>
      <c s="3" t="s">
        <v>2296</v>
      </c>
      <c s="29" t="s">
        <v>696</v>
      </c>
      <c s="1" t="s">
        <v>1529</v>
      </c>
      <c s="1" t="s">
        <v>1163</v>
      </c>
      <c s="1" t="s">
        <v>2612</v>
      </c>
      <c s="1" t="s">
        <v>1426</v>
      </c>
      <c s="1" t="s">
        <v>2005</v>
      </c>
      <c s="1" t="s">
        <v>2613</v>
      </c>
      <c s="1" t="s">
        <v>3816</v>
      </c>
      <c s="1" t="s">
        <v>1164</v>
      </c>
    </row>
    <row>
      <c s="3" t="s">
        <v>1528</v>
      </c>
      <c s="3" t="s">
        <v>259</v>
      </c>
      <c s="3" t="s">
        <v>565</v>
      </c>
      <c s="3" t="s">
        <v>3227</v>
      </c>
      <c s="3" t="s">
        <v>2608</v>
      </c>
      <c s="3" t="s">
        <v>1422</v>
      </c>
      <c s="3" t="s">
        <v>1419</v>
      </c>
      <c s="3" t="s">
        <v>1162</v>
      </c>
      <c s="3" t="s">
        <v>3224</v>
      </c>
      <c s="3" t="s">
        <v>2296</v>
      </c>
      <c s="29" t="s">
        <v>696</v>
      </c>
      <c s="1" t="s">
        <v>1529</v>
      </c>
      <c s="1" t="s">
        <v>1163</v>
      </c>
      <c s="1" t="s">
        <v>2612</v>
      </c>
      <c s="1" t="s">
        <v>1426</v>
      </c>
      <c s="1" t="s">
        <v>2005</v>
      </c>
      <c s="1" t="s">
        <v>2613</v>
      </c>
      <c s="1" t="s">
        <v>3816</v>
      </c>
      <c s="1" t="s">
        <v>1164</v>
      </c>
    </row>
    <row>
      <c s="3" t="s">
        <v>118</v>
      </c>
      <c s="3" t="s">
        <v>259</v>
      </c>
      <c s="3" t="s">
        <v>565</v>
      </c>
      <c s="3" t="s">
        <v>1420</v>
      </c>
      <c s="3" t="s">
        <v>3225</v>
      </c>
      <c s="3"/>
      <c s="3"/>
      <c s="3" t="s">
        <v>1162</v>
      </c>
      <c s="3" t="s">
        <v>3224</v>
      </c>
      <c s="3" t="s">
        <v>2297</v>
      </c>
      <c s="29" t="s">
        <v>4238</v>
      </c>
      <c s="1" t="s">
        <v>3032</v>
      </c>
      <c s="1" t="s">
        <v>1163</v>
      </c>
      <c s="1" t="s">
        <v>2612</v>
      </c>
      <c s="1" t="s">
        <v>1426</v>
      </c>
      <c s="1" t="s">
        <v>2005</v>
      </c>
      <c s="1" t="s">
        <v>2613</v>
      </c>
      <c s="1" t="s">
        <v>3816</v>
      </c>
      <c s="1" t="s">
        <v>1164</v>
      </c>
    </row>
    <row>
      <c s="3" t="s">
        <v>118</v>
      </c>
      <c s="3" t="s">
        <v>259</v>
      </c>
      <c s="3" t="s">
        <v>565</v>
      </c>
      <c s="3" t="s">
        <v>3806</v>
      </c>
      <c s="3" t="s">
        <v>3225</v>
      </c>
      <c s="3" t="s">
        <v>2300</v>
      </c>
      <c s="3" t="s">
        <v>1419</v>
      </c>
      <c s="3" t="s">
        <v>567</v>
      </c>
      <c s="3" t="s">
        <v>3224</v>
      </c>
      <c s="3" t="s">
        <v>2296</v>
      </c>
      <c s="29" t="s">
        <v>4238</v>
      </c>
      <c s="1" t="s">
        <v>3032</v>
      </c>
      <c s="1" t="s">
        <v>1163</v>
      </c>
      <c s="1" t="s">
        <v>2612</v>
      </c>
      <c s="1" t="s">
        <v>1426</v>
      </c>
      <c s="1" t="s">
        <v>2005</v>
      </c>
      <c s="1" t="s">
        <v>2613</v>
      </c>
      <c s="1" t="s">
        <v>3816</v>
      </c>
      <c s="1" t="s">
        <v>1164</v>
      </c>
    </row>
    <row>
      <c s="3" t="s">
        <v>697</v>
      </c>
      <c s="3" t="s">
        <v>259</v>
      </c>
      <c s="3" t="s">
        <v>565</v>
      </c>
      <c s="3" t="s">
        <v>1420</v>
      </c>
      <c s="3" t="s">
        <v>3225</v>
      </c>
      <c s="3"/>
      <c s="3"/>
      <c s="3" t="s">
        <v>1162</v>
      </c>
      <c s="3" t="s">
        <v>3224</v>
      </c>
      <c s="3" t="s">
        <v>2297</v>
      </c>
      <c s="29" t="s">
        <v>400</v>
      </c>
      <c s="1" t="s">
        <v>3033</v>
      </c>
      <c s="1" t="s">
        <v>1163</v>
      </c>
      <c s="1" t="s">
        <v>2612</v>
      </c>
      <c s="1" t="s">
        <v>1426</v>
      </c>
      <c s="1" t="s">
        <v>2005</v>
      </c>
      <c s="1" t="s">
        <v>2613</v>
      </c>
      <c s="1" t="s">
        <v>3816</v>
      </c>
      <c s="1" t="s">
        <v>1164</v>
      </c>
    </row>
    <row>
      <c s="3" t="s">
        <v>2115</v>
      </c>
      <c s="3" t="s">
        <v>259</v>
      </c>
      <c s="3" t="s">
        <v>565</v>
      </c>
      <c s="3" t="s">
        <v>1418</v>
      </c>
      <c s="3" t="s">
        <v>1997</v>
      </c>
      <c s="3" t="s">
        <v>2295</v>
      </c>
      <c s="3" t="s">
        <v>1419</v>
      </c>
      <c s="3" t="s">
        <v>1162</v>
      </c>
      <c s="3" t="s">
        <v>3224</v>
      </c>
      <c s="3" t="s">
        <v>2296</v>
      </c>
      <c s="29" t="s">
        <v>401</v>
      </c>
      <c s="1" t="s">
        <v>119</v>
      </c>
      <c s="1" t="s">
        <v>1163</v>
      </c>
      <c s="1" t="s">
        <v>3231</v>
      </c>
      <c s="1" t="s">
        <v>3524</v>
      </c>
      <c s="1" t="s">
        <v>3525</v>
      </c>
      <c s="1" t="s">
        <v>4527</v>
      </c>
      <c s="1" t="s">
        <v>2304</v>
      </c>
      <c s="1" t="s">
        <v>1164</v>
      </c>
    </row>
    <row>
      <c s="3" t="s">
        <v>2115</v>
      </c>
      <c s="3" t="s">
        <v>259</v>
      </c>
      <c s="3" t="s">
        <v>565</v>
      </c>
      <c s="3" t="s">
        <v>3806</v>
      </c>
      <c s="3" t="s">
        <v>3225</v>
      </c>
      <c s="3" t="s">
        <v>2300</v>
      </c>
      <c s="3" t="s">
        <v>1419</v>
      </c>
      <c s="3" t="s">
        <v>1162</v>
      </c>
      <c s="3" t="s">
        <v>3224</v>
      </c>
      <c s="3" t="s">
        <v>2296</v>
      </c>
      <c s="29" t="s">
        <v>401</v>
      </c>
      <c s="1" t="s">
        <v>119</v>
      </c>
      <c s="1" t="s">
        <v>1163</v>
      </c>
      <c s="1" t="s">
        <v>3231</v>
      </c>
      <c s="1" t="s">
        <v>3524</v>
      </c>
      <c s="1" t="s">
        <v>3525</v>
      </c>
      <c s="1" t="s">
        <v>4527</v>
      </c>
      <c s="1" t="s">
        <v>2304</v>
      </c>
      <c s="1" t="s">
        <v>1164</v>
      </c>
    </row>
    <row>
      <c s="3" t="s">
        <v>999</v>
      </c>
      <c s="3" t="s">
        <v>259</v>
      </c>
      <c s="3" t="s">
        <v>565</v>
      </c>
      <c s="3" t="s">
        <v>3806</v>
      </c>
      <c s="3" t="s">
        <v>3225</v>
      </c>
      <c s="3" t="s">
        <v>2300</v>
      </c>
      <c s="3" t="s">
        <v>1419</v>
      </c>
      <c s="3" t="s">
        <v>567</v>
      </c>
      <c s="3" t="s">
        <v>3224</v>
      </c>
      <c s="3" t="s">
        <v>2296</v>
      </c>
      <c s="29" t="s">
        <v>402</v>
      </c>
      <c s="1" t="s">
        <v>3362</v>
      </c>
      <c s="1" t="s">
        <v>1163</v>
      </c>
      <c s="1" t="s">
        <v>4418</v>
      </c>
      <c s="1" t="s">
        <v>3524</v>
      </c>
      <c s="1" t="s">
        <v>3525</v>
      </c>
      <c s="1" t="s">
        <v>1685</v>
      </c>
      <c s="1" t="s">
        <v>265</v>
      </c>
      <c s="1" t="s">
        <v>1164</v>
      </c>
    </row>
    <row>
      <c s="3" t="s">
        <v>3034</v>
      </c>
      <c s="3" t="s">
        <v>259</v>
      </c>
      <c s="3" t="s">
        <v>565</v>
      </c>
      <c s="3" t="s">
        <v>3806</v>
      </c>
      <c s="3" t="s">
        <v>3225</v>
      </c>
      <c s="3" t="s">
        <v>2300</v>
      </c>
      <c s="3" t="s">
        <v>1419</v>
      </c>
      <c s="3" t="s">
        <v>1162</v>
      </c>
      <c s="3" t="s">
        <v>3224</v>
      </c>
      <c s="3" t="s">
        <v>2296</v>
      </c>
      <c s="29" t="s">
        <v>120</v>
      </c>
      <c s="1" t="s">
        <v>1280</v>
      </c>
      <c s="1" t="s">
        <v>1163</v>
      </c>
      <c s="1" t="s">
        <v>4418</v>
      </c>
      <c s="1" t="s">
        <v>3524</v>
      </c>
      <c s="1" t="s">
        <v>3525</v>
      </c>
      <c s="1" t="s">
        <v>1685</v>
      </c>
      <c s="1" t="s">
        <v>265</v>
      </c>
      <c s="1" t="s">
        <v>1164</v>
      </c>
    </row>
    <row>
      <c s="3" t="s">
        <v>3034</v>
      </c>
      <c s="3" t="s">
        <v>259</v>
      </c>
      <c s="3" t="s">
        <v>565</v>
      </c>
      <c s="3" t="s">
        <v>3227</v>
      </c>
      <c s="3" t="s">
        <v>2608</v>
      </c>
      <c s="3" t="s">
        <v>5</v>
      </c>
      <c s="3" t="s">
        <v>1419</v>
      </c>
      <c s="3" t="s">
        <v>1162</v>
      </c>
      <c s="3" t="s">
        <v>3224</v>
      </c>
      <c s="3" t="s">
        <v>2296</v>
      </c>
      <c s="29" t="s">
        <v>120</v>
      </c>
      <c s="1" t="s">
        <v>1280</v>
      </c>
      <c s="1" t="s">
        <v>1163</v>
      </c>
      <c s="1" t="s">
        <v>4418</v>
      </c>
      <c s="1" t="s">
        <v>3524</v>
      </c>
      <c s="1" t="s">
        <v>3525</v>
      </c>
      <c s="1" t="s">
        <v>1685</v>
      </c>
      <c s="1" t="s">
        <v>265</v>
      </c>
      <c s="1" t="s">
        <v>1164</v>
      </c>
    </row>
    <row>
      <c s="3" t="s">
        <v>3034</v>
      </c>
      <c s="3" t="s">
        <v>259</v>
      </c>
      <c s="3" t="s">
        <v>565</v>
      </c>
      <c s="3" t="s">
        <v>3227</v>
      </c>
      <c s="3" t="s">
        <v>2608</v>
      </c>
      <c s="3" t="s">
        <v>868</v>
      </c>
      <c s="3" t="s">
        <v>1419</v>
      </c>
      <c s="3" t="s">
        <v>1162</v>
      </c>
      <c s="3" t="s">
        <v>3224</v>
      </c>
      <c s="3" t="s">
        <v>2296</v>
      </c>
      <c s="29" t="s">
        <v>120</v>
      </c>
      <c s="1" t="s">
        <v>1280</v>
      </c>
      <c s="1" t="s">
        <v>1163</v>
      </c>
      <c s="1" t="s">
        <v>4418</v>
      </c>
      <c s="1" t="s">
        <v>3524</v>
      </c>
      <c s="1" t="s">
        <v>3525</v>
      </c>
      <c s="1" t="s">
        <v>1685</v>
      </c>
      <c s="1" t="s">
        <v>265</v>
      </c>
      <c s="1" t="s">
        <v>1164</v>
      </c>
    </row>
    <row>
      <c s="3" t="s">
        <v>3363</v>
      </c>
      <c s="3" t="s">
        <v>259</v>
      </c>
      <c s="3" t="s">
        <v>565</v>
      </c>
      <c s="3" t="s">
        <v>3806</v>
      </c>
      <c s="3" t="s">
        <v>3225</v>
      </c>
      <c s="3" t="s">
        <v>2300</v>
      </c>
      <c s="3" t="s">
        <v>1419</v>
      </c>
      <c s="3" t="s">
        <v>567</v>
      </c>
      <c s="3" t="s">
        <v>3224</v>
      </c>
      <c s="3" t="s">
        <v>2296</v>
      </c>
      <c s="29" t="s">
        <v>3364</v>
      </c>
      <c s="1" t="s">
        <v>3662</v>
      </c>
      <c s="1" t="s">
        <v>1163</v>
      </c>
      <c s="1" t="s">
        <v>4120</v>
      </c>
      <c s="1" t="s">
        <v>1999</v>
      </c>
      <c s="1" t="s">
        <v>1679</v>
      </c>
      <c s="1" t="s">
        <v>3244</v>
      </c>
      <c s="1" t="s">
        <v>863</v>
      </c>
      <c s="1" t="s">
        <v>1164</v>
      </c>
    </row>
    <row>
      <c s="3" t="s">
        <v>3363</v>
      </c>
      <c s="3" t="s">
        <v>259</v>
      </c>
      <c s="3" t="s">
        <v>565</v>
      </c>
      <c s="3" t="s">
        <v>3227</v>
      </c>
      <c s="3" t="s">
        <v>2608</v>
      </c>
      <c s="3" t="s">
        <v>2628</v>
      </c>
      <c s="3" t="s">
        <v>1419</v>
      </c>
      <c s="3" t="s">
        <v>567</v>
      </c>
      <c s="3" t="s">
        <v>3224</v>
      </c>
      <c s="3" t="s">
        <v>2296</v>
      </c>
      <c s="29" t="s">
        <v>3364</v>
      </c>
      <c s="1" t="s">
        <v>3662</v>
      </c>
      <c s="1" t="s">
        <v>1163</v>
      </c>
      <c s="1" t="s">
        <v>4120</v>
      </c>
      <c s="1" t="s">
        <v>1999</v>
      </c>
      <c s="1" t="s">
        <v>1679</v>
      </c>
      <c s="1" t="s">
        <v>3244</v>
      </c>
      <c s="1" t="s">
        <v>863</v>
      </c>
      <c s="1" t="s">
        <v>1164</v>
      </c>
    </row>
    <row>
      <c s="3" t="s">
        <v>3363</v>
      </c>
      <c s="3" t="s">
        <v>259</v>
      </c>
      <c s="3" t="s">
        <v>565</v>
      </c>
      <c s="3" t="s">
        <v>3227</v>
      </c>
      <c s="3" t="s">
        <v>2608</v>
      </c>
      <c s="3" t="s">
        <v>3805</v>
      </c>
      <c s="3" t="s">
        <v>1419</v>
      </c>
      <c s="3" t="s">
        <v>567</v>
      </c>
      <c s="3" t="s">
        <v>3224</v>
      </c>
      <c s="3" t="s">
        <v>2296</v>
      </c>
      <c s="29" t="s">
        <v>3364</v>
      </c>
      <c s="1" t="s">
        <v>3662</v>
      </c>
      <c s="1" t="s">
        <v>1163</v>
      </c>
      <c s="1" t="s">
        <v>4120</v>
      </c>
      <c s="1" t="s">
        <v>1999</v>
      </c>
      <c s="1" t="s">
        <v>1679</v>
      </c>
      <c s="1" t="s">
        <v>3244</v>
      </c>
      <c s="1" t="s">
        <v>863</v>
      </c>
      <c s="1" t="s">
        <v>1164</v>
      </c>
    </row>
    <row>
      <c s="3" t="s">
        <v>3363</v>
      </c>
      <c s="3" t="s">
        <v>259</v>
      </c>
      <c s="3" t="s">
        <v>565</v>
      </c>
      <c s="3" t="s">
        <v>3227</v>
      </c>
      <c s="3" t="s">
        <v>2608</v>
      </c>
      <c s="3" t="s">
        <v>862</v>
      </c>
      <c s="3" t="s">
        <v>1419</v>
      </c>
      <c s="3" t="s">
        <v>567</v>
      </c>
      <c s="3" t="s">
        <v>3224</v>
      </c>
      <c s="3" t="s">
        <v>2296</v>
      </c>
      <c s="29" t="s">
        <v>3364</v>
      </c>
      <c s="1" t="s">
        <v>3662</v>
      </c>
      <c s="1" t="s">
        <v>1163</v>
      </c>
      <c s="1" t="s">
        <v>4120</v>
      </c>
      <c s="1" t="s">
        <v>1999</v>
      </c>
      <c s="1" t="s">
        <v>1679</v>
      </c>
      <c s="1" t="s">
        <v>3244</v>
      </c>
      <c s="1" t="s">
        <v>863</v>
      </c>
      <c s="1" t="s">
        <v>1164</v>
      </c>
    </row>
    <row>
      <c s="3" t="s">
        <v>3363</v>
      </c>
      <c s="3" t="s">
        <v>259</v>
      </c>
      <c s="3" t="s">
        <v>565</v>
      </c>
      <c s="3" t="s">
        <v>3227</v>
      </c>
      <c s="3" t="s">
        <v>1684</v>
      </c>
      <c s="3" t="s">
        <v>1683</v>
      </c>
      <c s="3" t="s">
        <v>1419</v>
      </c>
      <c s="3" t="s">
        <v>262</v>
      </c>
      <c s="3" t="s">
        <v>3224</v>
      </c>
      <c s="3" t="s">
        <v>2296</v>
      </c>
      <c s="29" t="s">
        <v>3364</v>
      </c>
      <c s="1" t="s">
        <v>3662</v>
      </c>
      <c s="1" t="s">
        <v>1163</v>
      </c>
      <c s="1" t="s">
        <v>4120</v>
      </c>
      <c s="1" t="s">
        <v>1999</v>
      </c>
      <c s="1" t="s">
        <v>1679</v>
      </c>
      <c s="1" t="s">
        <v>3244</v>
      </c>
      <c s="1" t="s">
        <v>863</v>
      </c>
      <c s="1" t="s">
        <v>1164</v>
      </c>
    </row>
    <row>
      <c s="3" t="s">
        <v>3363</v>
      </c>
      <c s="3" t="s">
        <v>259</v>
      </c>
      <c s="3" t="s">
        <v>565</v>
      </c>
      <c s="3" t="s">
        <v>1418</v>
      </c>
      <c s="3" t="s">
        <v>1997</v>
      </c>
      <c s="3" t="s">
        <v>2295</v>
      </c>
      <c s="3" t="s">
        <v>1419</v>
      </c>
      <c s="3" t="s">
        <v>567</v>
      </c>
      <c s="3" t="s">
        <v>3224</v>
      </c>
      <c s="3" t="s">
        <v>2296</v>
      </c>
      <c s="29" t="s">
        <v>3364</v>
      </c>
      <c s="1" t="s">
        <v>3662</v>
      </c>
      <c s="1" t="s">
        <v>1163</v>
      </c>
      <c s="1" t="s">
        <v>4120</v>
      </c>
      <c s="1" t="s">
        <v>1999</v>
      </c>
      <c s="1" t="s">
        <v>1679</v>
      </c>
      <c s="1" t="s">
        <v>3244</v>
      </c>
      <c s="1" t="s">
        <v>863</v>
      </c>
      <c s="1" t="s">
        <v>1164</v>
      </c>
    </row>
    <row>
      <c s="3" t="s">
        <v>2116</v>
      </c>
      <c s="3" t="s">
        <v>259</v>
      </c>
      <c s="3" t="s">
        <v>565</v>
      </c>
      <c s="3" t="s">
        <v>3227</v>
      </c>
      <c s="3" t="s">
        <v>2608</v>
      </c>
      <c s="3" t="s">
        <v>1422</v>
      </c>
      <c s="3" t="s">
        <v>1419</v>
      </c>
      <c s="3" t="s">
        <v>1162</v>
      </c>
      <c s="3" t="s">
        <v>3224</v>
      </c>
      <c s="3" t="s">
        <v>2296</v>
      </c>
      <c s="29" t="s">
        <v>698</v>
      </c>
      <c s="1" t="s">
        <v>1819</v>
      </c>
      <c s="1" t="s">
        <v>1163</v>
      </c>
      <c s="1" t="s">
        <v>4120</v>
      </c>
      <c s="1" t="s">
        <v>1999</v>
      </c>
      <c s="1" t="s">
        <v>1679</v>
      </c>
      <c s="2" t="s">
        <v>2117</v>
      </c>
      <c s="1" t="s">
        <v>863</v>
      </c>
      <c s="1" t="s">
        <v>1164</v>
      </c>
    </row>
    <row>
      <c s="3" t="s">
        <v>2733</v>
      </c>
      <c s="3" t="s">
        <v>259</v>
      </c>
      <c s="3" t="s">
        <v>565</v>
      </c>
      <c s="3" t="s">
        <v>3227</v>
      </c>
      <c s="3" t="s">
        <v>2608</v>
      </c>
      <c s="3" t="s">
        <v>2654</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2608</v>
      </c>
      <c s="3" t="s">
        <v>5</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4412</v>
      </c>
      <c s="3" t="s">
        <v>2609</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2608</v>
      </c>
      <c s="3" t="s">
        <v>1422</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2608</v>
      </c>
      <c s="3" t="s">
        <v>862</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4412</v>
      </c>
      <c s="3" t="s">
        <v>868</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2608</v>
      </c>
      <c s="3" t="s">
        <v>2003</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2608</v>
      </c>
      <c s="3" t="s">
        <v>3805</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2608</v>
      </c>
      <c s="3" t="s">
        <v>2</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3227</v>
      </c>
      <c s="3" t="s">
        <v>2608</v>
      </c>
      <c s="3" t="s">
        <v>263</v>
      </c>
      <c s="3" t="s">
        <v>1419</v>
      </c>
      <c s="3" t="s">
        <v>1162</v>
      </c>
      <c s="3" t="s">
        <v>3224</v>
      </c>
      <c s="3" t="s">
        <v>2296</v>
      </c>
      <c s="29" t="s">
        <v>3035</v>
      </c>
      <c s="1" t="s">
        <v>403</v>
      </c>
      <c s="1" t="s">
        <v>1163</v>
      </c>
      <c s="1" t="s">
        <v>3814</v>
      </c>
      <c s="1" t="s">
        <v>3815</v>
      </c>
      <c s="1" t="s">
        <v>4126</v>
      </c>
      <c s="2" t="s">
        <v>404</v>
      </c>
      <c s="1" t="s">
        <v>2915</v>
      </c>
      <c s="1" t="s">
        <v>1164</v>
      </c>
    </row>
    <row>
      <c s="3" t="s">
        <v>2733</v>
      </c>
      <c s="3" t="s">
        <v>259</v>
      </c>
      <c s="3" t="s">
        <v>565</v>
      </c>
      <c s="3" t="s">
        <v>1418</v>
      </c>
      <c s="3" t="s">
        <v>2608</v>
      </c>
      <c s="3" t="s">
        <v>405</v>
      </c>
      <c s="3" t="s">
        <v>1419</v>
      </c>
      <c s="3" t="s">
        <v>1162</v>
      </c>
      <c s="3" t="s">
        <v>3224</v>
      </c>
      <c s="3" t="s">
        <v>2296</v>
      </c>
      <c s="29" t="s">
        <v>3035</v>
      </c>
      <c s="1" t="s">
        <v>403</v>
      </c>
      <c s="1" t="s">
        <v>1163</v>
      </c>
      <c s="1" t="s">
        <v>3814</v>
      </c>
      <c s="1" t="s">
        <v>3815</v>
      </c>
      <c s="1" t="s">
        <v>4126</v>
      </c>
      <c s="2" t="s">
        <v>404</v>
      </c>
      <c s="1" t="s">
        <v>2915</v>
      </c>
      <c s="1" t="s">
        <v>1164</v>
      </c>
    </row>
    <row>
      <c s="3" t="s">
        <v>1281</v>
      </c>
      <c s="3" t="s">
        <v>259</v>
      </c>
      <c s="3" t="s">
        <v>565</v>
      </c>
      <c s="3" t="s">
        <v>1420</v>
      </c>
      <c s="3" t="s">
        <v>3225</v>
      </c>
      <c s="3"/>
      <c s="3"/>
      <c s="3"/>
      <c s="3" t="s">
        <v>3224</v>
      </c>
      <c s="3" t="s">
        <v>2297</v>
      </c>
      <c s="29" t="s">
        <v>1282</v>
      </c>
      <c s="1" t="s">
        <v>2734</v>
      </c>
      <c s="1" t="s">
        <v>1163</v>
      </c>
      <c s="1" t="s">
        <v>268</v>
      </c>
      <c s="1" t="s">
        <v>1426</v>
      </c>
      <c s="1" t="s">
        <v>2005</v>
      </c>
      <c s="1" t="s">
        <v>1429</v>
      </c>
      <c s="1" t="s">
        <v>3237</v>
      </c>
      <c s="1" t="s">
        <v>1164</v>
      </c>
    </row>
    <row>
      <c s="3" t="s">
        <v>1281</v>
      </c>
      <c s="3" t="s">
        <v>259</v>
      </c>
      <c s="3" t="s">
        <v>565</v>
      </c>
      <c s="3" t="s">
        <v>1418</v>
      </c>
      <c s="3" t="s">
        <v>1997</v>
      </c>
      <c s="3" t="s">
        <v>2295</v>
      </c>
      <c s="3" t="s">
        <v>1419</v>
      </c>
      <c s="3" t="s">
        <v>1162</v>
      </c>
      <c s="3" t="s">
        <v>3224</v>
      </c>
      <c s="3" t="s">
        <v>2296</v>
      </c>
      <c s="29" t="s">
        <v>1282</v>
      </c>
      <c s="1" t="s">
        <v>2734</v>
      </c>
      <c s="1" t="s">
        <v>1163</v>
      </c>
      <c s="1" t="s">
        <v>268</v>
      </c>
      <c s="1" t="s">
        <v>1426</v>
      </c>
      <c s="1" t="s">
        <v>2005</v>
      </c>
      <c s="1" t="s">
        <v>1429</v>
      </c>
      <c s="1" t="s">
        <v>3237</v>
      </c>
      <c s="1" t="s">
        <v>1164</v>
      </c>
    </row>
    <row>
      <c s="3" t="s">
        <v>1281</v>
      </c>
      <c s="3" t="s">
        <v>259</v>
      </c>
      <c s="3" t="s">
        <v>565</v>
      </c>
      <c s="3" t="s">
        <v>3227</v>
      </c>
      <c s="3" t="s">
        <v>3225</v>
      </c>
      <c s="3" t="s">
        <v>868</v>
      </c>
      <c s="3" t="s">
        <v>1419</v>
      </c>
      <c s="3" t="s">
        <v>1162</v>
      </c>
      <c s="3" t="s">
        <v>3224</v>
      </c>
      <c s="3" t="s">
        <v>2296</v>
      </c>
      <c s="29" t="s">
        <v>1282</v>
      </c>
      <c s="1" t="s">
        <v>2734</v>
      </c>
      <c s="1" t="s">
        <v>1163</v>
      </c>
      <c s="1" t="s">
        <v>268</v>
      </c>
      <c s="1" t="s">
        <v>1426</v>
      </c>
      <c s="1" t="s">
        <v>2005</v>
      </c>
      <c s="1" t="s">
        <v>1429</v>
      </c>
      <c s="1" t="s">
        <v>3237</v>
      </c>
      <c s="1" t="s">
        <v>1164</v>
      </c>
    </row>
    <row>
      <c s="3" t="s">
        <v>1530</v>
      </c>
      <c s="3" t="s">
        <v>259</v>
      </c>
      <c s="3" t="s">
        <v>565</v>
      </c>
      <c s="3" t="s">
        <v>3806</v>
      </c>
      <c s="3" t="s">
        <v>3225</v>
      </c>
      <c s="3" t="s">
        <v>3534</v>
      </c>
      <c s="3" t="s">
        <v>1419</v>
      </c>
      <c s="3" t="s">
        <v>262</v>
      </c>
      <c s="3" t="s">
        <v>4122</v>
      </c>
      <c s="3" t="s">
        <v>2297</v>
      </c>
      <c s="29" t="s">
        <v>2735</v>
      </c>
      <c s="1" t="s">
        <v>406</v>
      </c>
      <c s="1" t="s">
        <v>1163</v>
      </c>
      <c s="1" t="s">
        <v>268</v>
      </c>
      <c s="1" t="s">
        <v>1426</v>
      </c>
      <c s="1" t="s">
        <v>2005</v>
      </c>
      <c s="1" t="s">
        <v>1429</v>
      </c>
      <c s="1" t="s">
        <v>3237</v>
      </c>
      <c s="1" t="s">
        <v>1164</v>
      </c>
    </row>
    <row>
      <c s="3" t="s">
        <v>1530</v>
      </c>
      <c s="3" t="s">
        <v>259</v>
      </c>
      <c s="3" t="s">
        <v>565</v>
      </c>
      <c s="3" t="s">
        <v>3806</v>
      </c>
      <c s="3" t="s">
        <v>3225</v>
      </c>
      <c s="3" t="s">
        <v>2300</v>
      </c>
      <c s="3" t="s">
        <v>1419</v>
      </c>
      <c s="3" t="s">
        <v>1162</v>
      </c>
      <c s="3" t="s">
        <v>3224</v>
      </c>
      <c s="3" t="s">
        <v>2296</v>
      </c>
      <c s="29" t="s">
        <v>2735</v>
      </c>
      <c s="1" t="s">
        <v>406</v>
      </c>
      <c s="1" t="s">
        <v>1163</v>
      </c>
      <c s="1" t="s">
        <v>268</v>
      </c>
      <c s="1" t="s">
        <v>1426</v>
      </c>
      <c s="1" t="s">
        <v>2005</v>
      </c>
      <c s="1" t="s">
        <v>1429</v>
      </c>
      <c s="1" t="s">
        <v>3237</v>
      </c>
      <c s="1" t="s">
        <v>1164</v>
      </c>
    </row>
    <row>
      <c s="3" t="s">
        <v>1530</v>
      </c>
      <c s="3" t="s">
        <v>259</v>
      </c>
      <c s="3" t="s">
        <v>565</v>
      </c>
      <c s="3" t="s">
        <v>3227</v>
      </c>
      <c s="3" t="s">
        <v>8</v>
      </c>
      <c s="3" t="s">
        <v>1422</v>
      </c>
      <c s="3" t="s">
        <v>1419</v>
      </c>
      <c s="3" t="s">
        <v>567</v>
      </c>
      <c s="3" t="s">
        <v>3224</v>
      </c>
      <c s="3" t="s">
        <v>2296</v>
      </c>
      <c s="29" t="s">
        <v>2735</v>
      </c>
      <c s="1" t="s">
        <v>406</v>
      </c>
      <c s="1" t="s">
        <v>1163</v>
      </c>
      <c s="1" t="s">
        <v>268</v>
      </c>
      <c s="1" t="s">
        <v>1426</v>
      </c>
      <c s="1" t="s">
        <v>2005</v>
      </c>
      <c s="1" t="s">
        <v>1429</v>
      </c>
      <c s="1" t="s">
        <v>3237</v>
      </c>
      <c s="1" t="s">
        <v>1164</v>
      </c>
    </row>
    <row>
      <c s="3" t="s">
        <v>1530</v>
      </c>
      <c s="3" t="s">
        <v>259</v>
      </c>
      <c s="3" t="s">
        <v>565</v>
      </c>
      <c s="3" t="s">
        <v>3227</v>
      </c>
      <c s="3" t="s">
        <v>2608</v>
      </c>
      <c s="3" t="s">
        <v>2609</v>
      </c>
      <c s="3" t="s">
        <v>1419</v>
      </c>
      <c s="3" t="s">
        <v>1162</v>
      </c>
      <c s="3" t="s">
        <v>3224</v>
      </c>
      <c s="3" t="s">
        <v>2296</v>
      </c>
      <c s="29" t="s">
        <v>2735</v>
      </c>
      <c s="1" t="s">
        <v>406</v>
      </c>
      <c s="1" t="s">
        <v>1163</v>
      </c>
      <c s="1" t="s">
        <v>268</v>
      </c>
      <c s="1" t="s">
        <v>1426</v>
      </c>
      <c s="1" t="s">
        <v>2005</v>
      </c>
      <c s="1" t="s">
        <v>1429</v>
      </c>
      <c s="1" t="s">
        <v>3237</v>
      </c>
      <c s="1" t="s">
        <v>1164</v>
      </c>
    </row>
    <row>
      <c s="3" t="s">
        <v>1530</v>
      </c>
      <c s="3" t="s">
        <v>259</v>
      </c>
      <c s="3" t="s">
        <v>565</v>
      </c>
      <c s="3" t="s">
        <v>3227</v>
      </c>
      <c s="3" t="s">
        <v>2608</v>
      </c>
      <c s="3" t="s">
        <v>868</v>
      </c>
      <c s="3" t="s">
        <v>1419</v>
      </c>
      <c s="3" t="s">
        <v>1162</v>
      </c>
      <c s="3" t="s">
        <v>3224</v>
      </c>
      <c s="3" t="s">
        <v>2296</v>
      </c>
      <c s="29" t="s">
        <v>2735</v>
      </c>
      <c s="1" t="s">
        <v>406</v>
      </c>
      <c s="1" t="s">
        <v>1163</v>
      </c>
      <c s="1" t="s">
        <v>268</v>
      </c>
      <c s="1" t="s">
        <v>1426</v>
      </c>
      <c s="1" t="s">
        <v>2005</v>
      </c>
      <c s="1" t="s">
        <v>1429</v>
      </c>
      <c s="1" t="s">
        <v>3237</v>
      </c>
      <c s="1" t="s">
        <v>1164</v>
      </c>
    </row>
    <row>
      <c s="3" t="s">
        <v>3663</v>
      </c>
      <c s="3" t="s">
        <v>259</v>
      </c>
      <c s="3" t="s">
        <v>565</v>
      </c>
      <c s="3" t="s">
        <v>1420</v>
      </c>
      <c s="3" t="s">
        <v>3225</v>
      </c>
      <c s="3"/>
      <c s="3"/>
      <c s="3"/>
      <c s="3" t="s">
        <v>3224</v>
      </c>
      <c s="3" t="s">
        <v>2297</v>
      </c>
      <c s="29" t="s">
        <v>1531</v>
      </c>
      <c s="1" t="s">
        <v>2736</v>
      </c>
      <c s="1" t="s">
        <v>1163</v>
      </c>
      <c s="1" t="s">
        <v>268</v>
      </c>
      <c s="1" t="s">
        <v>1426</v>
      </c>
      <c s="1" t="s">
        <v>2005</v>
      </c>
      <c s="1" t="s">
        <v>1429</v>
      </c>
      <c s="1" t="s">
        <v>3237</v>
      </c>
      <c s="1" t="s">
        <v>1164</v>
      </c>
    </row>
    <row>
      <c s="3" t="s">
        <v>3663</v>
      </c>
      <c s="3" t="s">
        <v>259</v>
      </c>
      <c s="3" t="s">
        <v>565</v>
      </c>
      <c s="3" t="s">
        <v>1418</v>
      </c>
      <c s="3" t="s">
        <v>1997</v>
      </c>
      <c s="3" t="s">
        <v>2295</v>
      </c>
      <c s="3" t="s">
        <v>1419</v>
      </c>
      <c s="3" t="s">
        <v>1162</v>
      </c>
      <c s="3" t="s">
        <v>3224</v>
      </c>
      <c s="3" t="s">
        <v>2296</v>
      </c>
      <c s="29" t="s">
        <v>1531</v>
      </c>
      <c s="1" t="s">
        <v>2736</v>
      </c>
      <c s="1" t="s">
        <v>1163</v>
      </c>
      <c s="1" t="s">
        <v>268</v>
      </c>
      <c s="1" t="s">
        <v>1426</v>
      </c>
      <c s="1" t="s">
        <v>2005</v>
      </c>
      <c s="1" t="s">
        <v>1429</v>
      </c>
      <c s="1" t="s">
        <v>3237</v>
      </c>
      <c s="1" t="s">
        <v>1164</v>
      </c>
    </row>
    <row>
      <c s="3" t="s">
        <v>3663</v>
      </c>
      <c s="3" t="s">
        <v>259</v>
      </c>
      <c s="3" t="s">
        <v>565</v>
      </c>
      <c s="3" t="s">
        <v>3806</v>
      </c>
      <c s="3" t="s">
        <v>3225</v>
      </c>
      <c s="3" t="s">
        <v>2300</v>
      </c>
      <c s="3" t="s">
        <v>1419</v>
      </c>
      <c s="3" t="s">
        <v>1162</v>
      </c>
      <c s="3" t="s">
        <v>3224</v>
      </c>
      <c s="3" t="s">
        <v>2296</v>
      </c>
      <c s="29" t="s">
        <v>1531</v>
      </c>
      <c s="1" t="s">
        <v>2736</v>
      </c>
      <c s="1" t="s">
        <v>1163</v>
      </c>
      <c s="1" t="s">
        <v>268</v>
      </c>
      <c s="1" t="s">
        <v>1426</v>
      </c>
      <c s="1" t="s">
        <v>2005</v>
      </c>
      <c s="1" t="s">
        <v>1429</v>
      </c>
      <c s="1" t="s">
        <v>3237</v>
      </c>
      <c s="1" t="s">
        <v>1164</v>
      </c>
    </row>
    <row>
      <c s="3" t="s">
        <v>3663</v>
      </c>
      <c s="3" t="s">
        <v>259</v>
      </c>
      <c s="3" t="s">
        <v>565</v>
      </c>
      <c s="3" t="s">
        <v>3227</v>
      </c>
      <c s="3" t="s">
        <v>2608</v>
      </c>
      <c s="3" t="s">
        <v>5</v>
      </c>
      <c s="3" t="s">
        <v>1419</v>
      </c>
      <c s="3" t="s">
        <v>1162</v>
      </c>
      <c s="3" t="s">
        <v>3224</v>
      </c>
      <c s="3" t="s">
        <v>2296</v>
      </c>
      <c s="29" t="s">
        <v>1531</v>
      </c>
      <c s="1" t="s">
        <v>2736</v>
      </c>
      <c s="1" t="s">
        <v>1163</v>
      </c>
      <c s="1" t="s">
        <v>268</v>
      </c>
      <c s="1" t="s">
        <v>1426</v>
      </c>
      <c s="1" t="s">
        <v>2005</v>
      </c>
      <c s="1" t="s">
        <v>1429</v>
      </c>
      <c s="1" t="s">
        <v>3237</v>
      </c>
      <c s="1" t="s">
        <v>1164</v>
      </c>
    </row>
    <row>
      <c s="3" t="s">
        <v>1532</v>
      </c>
      <c s="3" t="s">
        <v>259</v>
      </c>
      <c s="3" t="s">
        <v>565</v>
      </c>
      <c s="3" t="s">
        <v>1420</v>
      </c>
      <c s="3" t="s">
        <v>3225</v>
      </c>
      <c s="3"/>
      <c s="3"/>
      <c s="3"/>
      <c s="3" t="s">
        <v>3224</v>
      </c>
      <c s="3" t="s">
        <v>2297</v>
      </c>
      <c s="29" t="s">
        <v>3365</v>
      </c>
      <c s="1" t="s">
        <v>4538</v>
      </c>
      <c s="1" t="s">
        <v>1163</v>
      </c>
      <c s="1" t="s">
        <v>268</v>
      </c>
      <c s="1" t="s">
        <v>1426</v>
      </c>
      <c s="1" t="s">
        <v>2005</v>
      </c>
      <c s="1" t="s">
        <v>1429</v>
      </c>
      <c s="1" t="s">
        <v>3237</v>
      </c>
      <c s="1" t="s">
        <v>1164</v>
      </c>
    </row>
    <row>
      <c s="3" t="s">
        <v>1532</v>
      </c>
      <c s="3" t="s">
        <v>259</v>
      </c>
      <c s="3" t="s">
        <v>565</v>
      </c>
      <c s="3" t="s">
        <v>1418</v>
      </c>
      <c s="3" t="s">
        <v>1997</v>
      </c>
      <c s="3" t="s">
        <v>2295</v>
      </c>
      <c s="3" t="s">
        <v>1419</v>
      </c>
      <c s="3" t="s">
        <v>1162</v>
      </c>
      <c s="3" t="s">
        <v>3224</v>
      </c>
      <c s="3" t="s">
        <v>2296</v>
      </c>
      <c s="29" t="s">
        <v>3365</v>
      </c>
      <c s="1" t="s">
        <v>4538</v>
      </c>
      <c s="1" t="s">
        <v>1163</v>
      </c>
      <c s="1" t="s">
        <v>268</v>
      </c>
      <c s="1" t="s">
        <v>1426</v>
      </c>
      <c s="1" t="s">
        <v>2005</v>
      </c>
      <c s="1" t="s">
        <v>1429</v>
      </c>
      <c s="1" t="s">
        <v>3237</v>
      </c>
      <c s="1" t="s">
        <v>1164</v>
      </c>
    </row>
    <row>
      <c s="3" t="s">
        <v>1532</v>
      </c>
      <c s="3" t="s">
        <v>259</v>
      </c>
      <c s="3" t="s">
        <v>565</v>
      </c>
      <c s="3" t="s">
        <v>3806</v>
      </c>
      <c s="3" t="s">
        <v>3225</v>
      </c>
      <c s="3" t="s">
        <v>2300</v>
      </c>
      <c s="3" t="s">
        <v>1419</v>
      </c>
      <c s="3" t="s">
        <v>1162</v>
      </c>
      <c s="3" t="s">
        <v>3224</v>
      </c>
      <c s="3" t="s">
        <v>2296</v>
      </c>
      <c s="29" t="s">
        <v>3365</v>
      </c>
      <c s="1" t="s">
        <v>4538</v>
      </c>
      <c s="1" t="s">
        <v>1163</v>
      </c>
      <c s="1" t="s">
        <v>268</v>
      </c>
      <c s="1" t="s">
        <v>1426</v>
      </c>
      <c s="1" t="s">
        <v>2005</v>
      </c>
      <c s="1" t="s">
        <v>1429</v>
      </c>
      <c s="1" t="s">
        <v>3237</v>
      </c>
      <c s="1" t="s">
        <v>1164</v>
      </c>
    </row>
    <row>
      <c s="3" t="s">
        <v>699</v>
      </c>
      <c s="3" t="s">
        <v>259</v>
      </c>
      <c s="3" t="s">
        <v>565</v>
      </c>
      <c s="3" t="s">
        <v>3806</v>
      </c>
      <c s="3" t="s">
        <v>3225</v>
      </c>
      <c s="3" t="s">
        <v>2300</v>
      </c>
      <c s="3" t="s">
        <v>1419</v>
      </c>
      <c s="3" t="s">
        <v>1162</v>
      </c>
      <c s="3" t="s">
        <v>3224</v>
      </c>
      <c s="3" t="s">
        <v>2296</v>
      </c>
      <c s="29" t="s">
        <v>3946</v>
      </c>
      <c s="1" t="s">
        <v>2118</v>
      </c>
      <c s="1" t="s">
        <v>1163</v>
      </c>
      <c s="1" t="s">
        <v>268</v>
      </c>
      <c s="1" t="s">
        <v>1426</v>
      </c>
      <c s="1" t="s">
        <v>2005</v>
      </c>
      <c s="1" t="s">
        <v>1429</v>
      </c>
      <c s="1" t="s">
        <v>3237</v>
      </c>
      <c s="1" t="s">
        <v>1164</v>
      </c>
    </row>
    <row>
      <c s="3" t="s">
        <v>699</v>
      </c>
      <c s="3" t="s">
        <v>259</v>
      </c>
      <c s="3" t="s">
        <v>565</v>
      </c>
      <c s="3" t="s">
        <v>3806</v>
      </c>
      <c s="3" t="s">
        <v>3225</v>
      </c>
      <c s="3" t="s">
        <v>3534</v>
      </c>
      <c s="3" t="s">
        <v>1419</v>
      </c>
      <c s="3" t="s">
        <v>567</v>
      </c>
      <c s="3" t="s">
        <v>3224</v>
      </c>
      <c s="3" t="s">
        <v>2296</v>
      </c>
      <c s="29" t="s">
        <v>3946</v>
      </c>
      <c s="1" t="s">
        <v>2118</v>
      </c>
      <c s="1" t="s">
        <v>1163</v>
      </c>
      <c s="1" t="s">
        <v>268</v>
      </c>
      <c s="1" t="s">
        <v>1426</v>
      </c>
      <c s="1" t="s">
        <v>2005</v>
      </c>
      <c s="1" t="s">
        <v>1429</v>
      </c>
      <c s="1" t="s">
        <v>3237</v>
      </c>
      <c s="1" t="s">
        <v>1164</v>
      </c>
    </row>
    <row>
      <c s="3" t="s">
        <v>699</v>
      </c>
      <c s="3" t="s">
        <v>259</v>
      </c>
      <c s="3" t="s">
        <v>565</v>
      </c>
      <c s="3" t="s">
        <v>3227</v>
      </c>
      <c s="3" t="s">
        <v>3225</v>
      </c>
      <c s="3" t="s">
        <v>868</v>
      </c>
      <c s="3" t="s">
        <v>1419</v>
      </c>
      <c s="3" t="s">
        <v>1162</v>
      </c>
      <c s="3" t="s">
        <v>3224</v>
      </c>
      <c s="3" t="s">
        <v>2296</v>
      </c>
      <c s="29" t="s">
        <v>3946</v>
      </c>
      <c s="1" t="s">
        <v>2118</v>
      </c>
      <c s="1" t="s">
        <v>1163</v>
      </c>
      <c s="1" t="s">
        <v>268</v>
      </c>
      <c s="1" t="s">
        <v>1426</v>
      </c>
      <c s="1" t="s">
        <v>2005</v>
      </c>
      <c s="1" t="s">
        <v>1429</v>
      </c>
      <c s="1" t="s">
        <v>3237</v>
      </c>
      <c s="1" t="s">
        <v>1164</v>
      </c>
    </row>
    <row>
      <c s="3" t="s">
        <v>2737</v>
      </c>
      <c s="3" t="s">
        <v>259</v>
      </c>
      <c s="3" t="s">
        <v>565</v>
      </c>
      <c s="3" t="s">
        <v>1420</v>
      </c>
      <c s="3" t="s">
        <v>3225</v>
      </c>
      <c s="3"/>
      <c s="3"/>
      <c s="3"/>
      <c s="3" t="s">
        <v>3224</v>
      </c>
      <c s="3" t="s">
        <v>2297</v>
      </c>
      <c s="29" t="s">
        <v>1533</v>
      </c>
      <c s="1" t="s">
        <v>3036</v>
      </c>
      <c s="1" t="s">
        <v>1163</v>
      </c>
      <c s="1" t="s">
        <v>268</v>
      </c>
      <c s="1" t="s">
        <v>1426</v>
      </c>
      <c s="1" t="s">
        <v>2005</v>
      </c>
      <c s="1" t="s">
        <v>1429</v>
      </c>
      <c s="1" t="s">
        <v>3237</v>
      </c>
      <c s="1" t="s">
        <v>1164</v>
      </c>
    </row>
    <row>
      <c s="3" t="s">
        <v>2737</v>
      </c>
      <c s="3" t="s">
        <v>259</v>
      </c>
      <c s="3" t="s">
        <v>565</v>
      </c>
      <c s="3" t="s">
        <v>1418</v>
      </c>
      <c s="3" t="s">
        <v>1997</v>
      </c>
      <c s="3" t="s">
        <v>2295</v>
      </c>
      <c s="3" t="s">
        <v>1419</v>
      </c>
      <c s="3" t="s">
        <v>1162</v>
      </c>
      <c s="3" t="s">
        <v>3224</v>
      </c>
      <c s="3" t="s">
        <v>2296</v>
      </c>
      <c s="29" t="s">
        <v>1533</v>
      </c>
      <c s="1" t="s">
        <v>3036</v>
      </c>
      <c s="1" t="s">
        <v>1163</v>
      </c>
      <c s="1" t="s">
        <v>268</v>
      </c>
      <c s="1" t="s">
        <v>1426</v>
      </c>
      <c s="1" t="s">
        <v>2005</v>
      </c>
      <c s="1" t="s">
        <v>1429</v>
      </c>
      <c s="1" t="s">
        <v>3237</v>
      </c>
      <c s="1" t="s">
        <v>1164</v>
      </c>
    </row>
    <row>
      <c s="3" t="s">
        <v>2737</v>
      </c>
      <c s="3" t="s">
        <v>259</v>
      </c>
      <c s="3" t="s">
        <v>565</v>
      </c>
      <c s="3" t="s">
        <v>3227</v>
      </c>
      <c s="3" t="s">
        <v>2608</v>
      </c>
      <c s="3" t="s">
        <v>5</v>
      </c>
      <c s="3" t="s">
        <v>1419</v>
      </c>
      <c s="3" t="s">
        <v>1162</v>
      </c>
      <c s="3" t="s">
        <v>3224</v>
      </c>
      <c s="3" t="s">
        <v>2296</v>
      </c>
      <c s="29" t="s">
        <v>1533</v>
      </c>
      <c s="1" t="s">
        <v>3036</v>
      </c>
      <c s="1" t="s">
        <v>1163</v>
      </c>
      <c s="1" t="s">
        <v>268</v>
      </c>
      <c s="1" t="s">
        <v>1426</v>
      </c>
      <c s="1" t="s">
        <v>2005</v>
      </c>
      <c s="1" t="s">
        <v>1429</v>
      </c>
      <c s="1" t="s">
        <v>3237</v>
      </c>
      <c s="1" t="s">
        <v>1164</v>
      </c>
    </row>
    <row>
      <c s="3" t="s">
        <v>700</v>
      </c>
      <c s="3" t="s">
        <v>259</v>
      </c>
      <c s="3" t="s">
        <v>565</v>
      </c>
      <c s="3" t="s">
        <v>1420</v>
      </c>
      <c s="3" t="s">
        <v>3225</v>
      </c>
      <c s="3"/>
      <c s="3"/>
      <c s="3"/>
      <c s="3" t="s">
        <v>3224</v>
      </c>
      <c s="3" t="s">
        <v>2297</v>
      </c>
      <c s="29" t="s">
        <v>4539</v>
      </c>
      <c s="1" t="s">
        <v>3366</v>
      </c>
      <c s="1" t="s">
        <v>1163</v>
      </c>
      <c s="1" t="s">
        <v>268</v>
      </c>
      <c s="1" t="s">
        <v>1426</v>
      </c>
      <c s="1" t="s">
        <v>2005</v>
      </c>
      <c s="1" t="s">
        <v>1429</v>
      </c>
      <c s="1" t="s">
        <v>3237</v>
      </c>
      <c s="1" t="s">
        <v>1164</v>
      </c>
    </row>
    <row>
      <c s="3" t="s">
        <v>700</v>
      </c>
      <c s="3" t="s">
        <v>259</v>
      </c>
      <c s="3" t="s">
        <v>565</v>
      </c>
      <c s="3" t="s">
        <v>3227</v>
      </c>
      <c s="3" t="s">
        <v>1997</v>
      </c>
      <c s="3" t="s">
        <v>868</v>
      </c>
      <c s="3" t="s">
        <v>1419</v>
      </c>
      <c s="3" t="s">
        <v>567</v>
      </c>
      <c s="3" t="s">
        <v>3224</v>
      </c>
      <c s="3" t="s">
        <v>2296</v>
      </c>
      <c s="29" t="s">
        <v>4539</v>
      </c>
      <c s="1" t="s">
        <v>3366</v>
      </c>
      <c s="1" t="s">
        <v>1163</v>
      </c>
      <c s="1" t="s">
        <v>268</v>
      </c>
      <c s="1" t="s">
        <v>1426</v>
      </c>
      <c s="1" t="s">
        <v>2005</v>
      </c>
      <c s="1" t="s">
        <v>1429</v>
      </c>
      <c s="1" t="s">
        <v>3237</v>
      </c>
      <c s="1" t="s">
        <v>1164</v>
      </c>
    </row>
    <row>
      <c s="3" t="s">
        <v>700</v>
      </c>
      <c s="3" t="s">
        <v>259</v>
      </c>
      <c s="3" t="s">
        <v>565</v>
      </c>
      <c s="3" t="s">
        <v>1418</v>
      </c>
      <c s="3" t="s">
        <v>1997</v>
      </c>
      <c s="3" t="s">
        <v>2295</v>
      </c>
      <c s="3" t="s">
        <v>1419</v>
      </c>
      <c s="3" t="s">
        <v>1162</v>
      </c>
      <c s="3" t="s">
        <v>3224</v>
      </c>
      <c s="3" t="s">
        <v>2296</v>
      </c>
      <c s="29" t="s">
        <v>4539</v>
      </c>
      <c s="1" t="s">
        <v>3366</v>
      </c>
      <c s="1" t="s">
        <v>1163</v>
      </c>
      <c s="1" t="s">
        <v>268</v>
      </c>
      <c s="1" t="s">
        <v>1426</v>
      </c>
      <c s="1" t="s">
        <v>2005</v>
      </c>
      <c s="1" t="s">
        <v>1429</v>
      </c>
      <c s="1" t="s">
        <v>3237</v>
      </c>
      <c s="1" t="s">
        <v>1164</v>
      </c>
    </row>
    <row>
      <c s="3" t="s">
        <v>700</v>
      </c>
      <c s="3" t="s">
        <v>259</v>
      </c>
      <c s="3" t="s">
        <v>565</v>
      </c>
      <c s="3" t="s">
        <v>3227</v>
      </c>
      <c s="3" t="s">
        <v>2608</v>
      </c>
      <c s="3" t="s">
        <v>2609</v>
      </c>
      <c s="3" t="s">
        <v>1419</v>
      </c>
      <c s="3" t="s">
        <v>1162</v>
      </c>
      <c s="3" t="s">
        <v>3224</v>
      </c>
      <c s="3" t="s">
        <v>2296</v>
      </c>
      <c s="29" t="s">
        <v>4539</v>
      </c>
      <c s="1" t="s">
        <v>3366</v>
      </c>
      <c s="1" t="s">
        <v>1163</v>
      </c>
      <c s="1" t="s">
        <v>268</v>
      </c>
      <c s="1" t="s">
        <v>1426</v>
      </c>
      <c s="1" t="s">
        <v>2005</v>
      </c>
      <c s="1" t="s">
        <v>1429</v>
      </c>
      <c s="1" t="s">
        <v>3237</v>
      </c>
      <c s="1" t="s">
        <v>1164</v>
      </c>
    </row>
    <row>
      <c s="3" t="s">
        <v>700</v>
      </c>
      <c s="3" t="s">
        <v>259</v>
      </c>
      <c s="3" t="s">
        <v>565</v>
      </c>
      <c s="3" t="s">
        <v>3227</v>
      </c>
      <c s="3" t="s">
        <v>2608</v>
      </c>
      <c s="3" t="s">
        <v>1422</v>
      </c>
      <c s="3" t="s">
        <v>1419</v>
      </c>
      <c s="3" t="s">
        <v>567</v>
      </c>
      <c s="3" t="s">
        <v>3224</v>
      </c>
      <c s="3" t="s">
        <v>2296</v>
      </c>
      <c s="29" t="s">
        <v>4539</v>
      </c>
      <c s="1" t="s">
        <v>3366</v>
      </c>
      <c s="1" t="s">
        <v>1163</v>
      </c>
      <c s="1" t="s">
        <v>268</v>
      </c>
      <c s="1" t="s">
        <v>1426</v>
      </c>
      <c s="1" t="s">
        <v>2005</v>
      </c>
      <c s="1" t="s">
        <v>1429</v>
      </c>
      <c s="1" t="s">
        <v>3237</v>
      </c>
      <c s="1" t="s">
        <v>1164</v>
      </c>
    </row>
    <row>
      <c s="3" t="s">
        <v>700</v>
      </c>
      <c s="3" t="s">
        <v>259</v>
      </c>
      <c s="3" t="s">
        <v>565</v>
      </c>
      <c s="3" t="s">
        <v>3227</v>
      </c>
      <c s="3" t="s">
        <v>4420</v>
      </c>
      <c s="3" t="s">
        <v>868</v>
      </c>
      <c s="3" t="s">
        <v>1419</v>
      </c>
      <c s="3" t="s">
        <v>567</v>
      </c>
      <c s="3" t="s">
        <v>3224</v>
      </c>
      <c s="3" t="s">
        <v>2296</v>
      </c>
      <c s="29" t="s">
        <v>4539</v>
      </c>
      <c s="1" t="s">
        <v>3366</v>
      </c>
      <c s="1" t="s">
        <v>1163</v>
      </c>
      <c s="1" t="s">
        <v>268</v>
      </c>
      <c s="1" t="s">
        <v>1426</v>
      </c>
      <c s="1" t="s">
        <v>2005</v>
      </c>
      <c s="1" t="s">
        <v>1429</v>
      </c>
      <c s="1" t="s">
        <v>3237</v>
      </c>
      <c s="1" t="s">
        <v>1164</v>
      </c>
    </row>
    <row>
      <c s="3" t="s">
        <v>3367</v>
      </c>
      <c s="3" t="s">
        <v>259</v>
      </c>
      <c s="3" t="s">
        <v>565</v>
      </c>
      <c s="3" t="s">
        <v>1418</v>
      </c>
      <c s="3" t="s">
        <v>1997</v>
      </c>
      <c s="3" t="s">
        <v>2295</v>
      </c>
      <c s="3" t="s">
        <v>1419</v>
      </c>
      <c s="3" t="s">
        <v>1162</v>
      </c>
      <c s="3" t="s">
        <v>3224</v>
      </c>
      <c s="3" t="s">
        <v>2296</v>
      </c>
      <c s="29" t="s">
        <v>121</v>
      </c>
      <c s="1" t="s">
        <v>701</v>
      </c>
      <c s="1" t="s">
        <v>1163</v>
      </c>
      <c s="1" t="s">
        <v>268</v>
      </c>
      <c s="1" t="s">
        <v>1426</v>
      </c>
      <c s="1" t="s">
        <v>2005</v>
      </c>
      <c s="1" t="s">
        <v>1820</v>
      </c>
      <c s="1" t="s">
        <v>3237</v>
      </c>
      <c s="1" t="s">
        <v>1164</v>
      </c>
    </row>
    <row>
      <c s="3" t="s">
        <v>3367</v>
      </c>
      <c s="3" t="s">
        <v>259</v>
      </c>
      <c s="3" t="s">
        <v>565</v>
      </c>
      <c s="3" t="s">
        <v>3227</v>
      </c>
      <c s="3" t="s">
        <v>2608</v>
      </c>
      <c s="3" t="s">
        <v>1422</v>
      </c>
      <c s="3" t="s">
        <v>1419</v>
      </c>
      <c s="3" t="s">
        <v>567</v>
      </c>
      <c s="3" t="s">
        <v>3224</v>
      </c>
      <c s="3" t="s">
        <v>2296</v>
      </c>
      <c s="29" t="s">
        <v>121</v>
      </c>
      <c s="1" t="s">
        <v>701</v>
      </c>
      <c s="1" t="s">
        <v>1163</v>
      </c>
      <c s="1" t="s">
        <v>268</v>
      </c>
      <c s="1" t="s">
        <v>1426</v>
      </c>
      <c s="1" t="s">
        <v>2005</v>
      </c>
      <c s="1" t="s">
        <v>1820</v>
      </c>
      <c s="1" t="s">
        <v>3237</v>
      </c>
      <c s="1" t="s">
        <v>1164</v>
      </c>
    </row>
    <row>
      <c s="3" t="s">
        <v>3367</v>
      </c>
      <c s="3" t="s">
        <v>259</v>
      </c>
      <c s="3" t="s">
        <v>565</v>
      </c>
      <c s="3" t="s">
        <v>3227</v>
      </c>
      <c s="3" t="s">
        <v>2608</v>
      </c>
      <c s="3" t="s">
        <v>2615</v>
      </c>
      <c s="3" t="s">
        <v>1419</v>
      </c>
      <c s="3" t="s">
        <v>567</v>
      </c>
      <c s="3" t="s">
        <v>3224</v>
      </c>
      <c s="3" t="s">
        <v>2296</v>
      </c>
      <c s="29" t="s">
        <v>121</v>
      </c>
      <c s="1" t="s">
        <v>701</v>
      </c>
      <c s="1" t="s">
        <v>1163</v>
      </c>
      <c s="1" t="s">
        <v>268</v>
      </c>
      <c s="1" t="s">
        <v>1426</v>
      </c>
      <c s="1" t="s">
        <v>2005</v>
      </c>
      <c s="1" t="s">
        <v>1820</v>
      </c>
      <c s="1" t="s">
        <v>3237</v>
      </c>
      <c s="1" t="s">
        <v>1164</v>
      </c>
    </row>
    <row>
      <c s="3" t="s">
        <v>3037</v>
      </c>
      <c s="3" t="s">
        <v>259</v>
      </c>
      <c s="3" t="s">
        <v>565</v>
      </c>
      <c s="3" t="s">
        <v>1418</v>
      </c>
      <c s="3" t="s">
        <v>1997</v>
      </c>
      <c s="3" t="s">
        <v>2295</v>
      </c>
      <c s="3" t="s">
        <v>1419</v>
      </c>
      <c s="3" t="s">
        <v>1162</v>
      </c>
      <c s="3" t="s">
        <v>3224</v>
      </c>
      <c s="3" t="s">
        <v>2296</v>
      </c>
      <c s="29" t="s">
        <v>3664</v>
      </c>
      <c s="1" t="s">
        <v>2436</v>
      </c>
      <c s="1" t="s">
        <v>1163</v>
      </c>
      <c s="1" t="s">
        <v>861</v>
      </c>
      <c s="1" t="s">
        <v>1999</v>
      </c>
      <c s="1" t="s">
        <v>1679</v>
      </c>
      <c s="2" t="s">
        <v>3368</v>
      </c>
      <c s="1" t="s">
        <v>4411</v>
      </c>
      <c s="1" t="s">
        <v>1164</v>
      </c>
    </row>
    <row>
      <c s="3" t="s">
        <v>4540</v>
      </c>
      <c s="3" t="s">
        <v>259</v>
      </c>
      <c s="3" t="s">
        <v>565</v>
      </c>
      <c s="3" t="s">
        <v>3227</v>
      </c>
      <c s="3" t="s">
        <v>1701</v>
      </c>
      <c s="3" t="s">
        <v>1422</v>
      </c>
      <c s="3" t="s">
        <v>566</v>
      </c>
      <c s="3" t="s">
        <v>262</v>
      </c>
      <c s="3" t="s">
        <v>290</v>
      </c>
      <c s="3" t="s">
        <v>2297</v>
      </c>
      <c s="29" t="s">
        <v>3665</v>
      </c>
      <c s="1" t="s">
        <v>3947</v>
      </c>
      <c s="1" t="s">
        <v>1163</v>
      </c>
      <c s="1" t="s">
        <v>4142</v>
      </c>
      <c s="1" t="s">
        <v>1426</v>
      </c>
      <c s="1" t="s">
        <v>2005</v>
      </c>
      <c s="2" t="s">
        <v>4541</v>
      </c>
      <c s="1" t="s">
        <v>277</v>
      </c>
      <c s="1" t="s">
        <v>1164</v>
      </c>
    </row>
    <row>
      <c s="3" t="s">
        <v>4540</v>
      </c>
      <c s="3" t="s">
        <v>259</v>
      </c>
      <c s="3" t="s">
        <v>565</v>
      </c>
      <c s="3" t="s">
        <v>3806</v>
      </c>
      <c s="3" t="s">
        <v>3225</v>
      </c>
      <c s="3" t="s">
        <v>2300</v>
      </c>
      <c s="3" t="s">
        <v>1419</v>
      </c>
      <c s="3" t="s">
        <v>262</v>
      </c>
      <c s="3" t="s">
        <v>4122</v>
      </c>
      <c s="3" t="s">
        <v>2297</v>
      </c>
      <c s="29" t="s">
        <v>3665</v>
      </c>
      <c s="1" t="s">
        <v>3947</v>
      </c>
      <c s="1" t="s">
        <v>1163</v>
      </c>
      <c s="1" t="s">
        <v>4142</v>
      </c>
      <c s="1" t="s">
        <v>1426</v>
      </c>
      <c s="1" t="s">
        <v>2005</v>
      </c>
      <c s="2" t="s">
        <v>4541</v>
      </c>
      <c s="1" t="s">
        <v>277</v>
      </c>
      <c s="1" t="s">
        <v>1164</v>
      </c>
    </row>
    <row>
      <c s="3" t="s">
        <v>4540</v>
      </c>
      <c s="3" t="s">
        <v>259</v>
      </c>
      <c s="3" t="s">
        <v>565</v>
      </c>
      <c s="3" t="s">
        <v>3227</v>
      </c>
      <c s="3" t="s">
        <v>578</v>
      </c>
      <c s="3" t="s">
        <v>2609</v>
      </c>
      <c s="3" t="s">
        <v>1419</v>
      </c>
      <c s="3" t="s">
        <v>1162</v>
      </c>
      <c s="3" t="s">
        <v>290</v>
      </c>
      <c s="3" t="s">
        <v>2297</v>
      </c>
      <c s="29" t="s">
        <v>3665</v>
      </c>
      <c s="1" t="s">
        <v>3947</v>
      </c>
      <c s="1" t="s">
        <v>1163</v>
      </c>
      <c s="1" t="s">
        <v>4142</v>
      </c>
      <c s="1" t="s">
        <v>1426</v>
      </c>
      <c s="1" t="s">
        <v>2005</v>
      </c>
      <c s="2" t="s">
        <v>4541</v>
      </c>
      <c s="1" t="s">
        <v>277</v>
      </c>
      <c s="1" t="s">
        <v>1164</v>
      </c>
    </row>
    <row>
      <c s="3" t="s">
        <v>4540</v>
      </c>
      <c s="3" t="s">
        <v>259</v>
      </c>
      <c s="3" t="s">
        <v>565</v>
      </c>
      <c s="3" t="s">
        <v>3227</v>
      </c>
      <c s="3" t="s">
        <v>1701</v>
      </c>
      <c s="3" t="s">
        <v>2609</v>
      </c>
      <c s="3" t="s">
        <v>1419</v>
      </c>
      <c s="3" t="s">
        <v>1162</v>
      </c>
      <c s="3" t="s">
        <v>290</v>
      </c>
      <c s="3" t="s">
        <v>2297</v>
      </c>
      <c s="29" t="s">
        <v>3665</v>
      </c>
      <c s="1" t="s">
        <v>3947</v>
      </c>
      <c s="1" t="s">
        <v>1163</v>
      </c>
      <c s="1" t="s">
        <v>4142</v>
      </c>
      <c s="1" t="s">
        <v>1426</v>
      </c>
      <c s="1" t="s">
        <v>2005</v>
      </c>
      <c s="2" t="s">
        <v>4541</v>
      </c>
      <c s="1" t="s">
        <v>277</v>
      </c>
      <c s="1" t="s">
        <v>1164</v>
      </c>
    </row>
    <row>
      <c s="3" t="s">
        <v>4239</v>
      </c>
      <c s="3" t="s">
        <v>259</v>
      </c>
      <c s="3" t="s">
        <v>565</v>
      </c>
      <c s="3" t="s">
        <v>272</v>
      </c>
      <c s="3" t="s">
        <v>3537</v>
      </c>
      <c s="3" t="s">
        <v>2300</v>
      </c>
      <c s="3" t="s">
        <v>1419</v>
      </c>
      <c s="3" t="s">
        <v>567</v>
      </c>
      <c s="3" t="s">
        <v>3224</v>
      </c>
      <c s="3" t="s">
        <v>2296</v>
      </c>
      <c s="29" t="s">
        <v>4542</v>
      </c>
      <c s="1" t="s">
        <v>1000</v>
      </c>
      <c s="1" t="s">
        <v>1163</v>
      </c>
      <c s="1" t="s">
        <v>4427</v>
      </c>
      <c s="1" t="s">
        <v>2610</v>
      </c>
      <c s="1" t="s">
        <v>3527</v>
      </c>
      <c s="1" t="s">
        <v>1534</v>
      </c>
      <c s="1" t="s">
        <v>274</v>
      </c>
      <c s="1" t="s">
        <v>1164</v>
      </c>
    </row>
    <row>
      <c s="3" t="s">
        <v>3666</v>
      </c>
      <c s="3" t="s">
        <v>259</v>
      </c>
      <c s="3" t="s">
        <v>565</v>
      </c>
      <c s="3" t="s">
        <v>3227</v>
      </c>
      <c s="3" t="s">
        <v>1701</v>
      </c>
      <c s="3" t="s">
        <v>3528</v>
      </c>
      <c s="3" t="s">
        <v>1419</v>
      </c>
      <c s="3" t="s">
        <v>1162</v>
      </c>
      <c s="3" t="s">
        <v>3224</v>
      </c>
      <c s="3" t="s">
        <v>2296</v>
      </c>
      <c s="29" t="s">
        <v>4543</v>
      </c>
      <c s="1" t="s">
        <v>1535</v>
      </c>
      <c s="1" t="s">
        <v>1163</v>
      </c>
      <c s="1" t="s">
        <v>1680</v>
      </c>
      <c s="1" t="s">
        <v>3524</v>
      </c>
      <c s="1" t="s">
        <v>3525</v>
      </c>
      <c s="1" t="s">
        <v>2619</v>
      </c>
      <c s="1" t="s">
        <v>4</v>
      </c>
      <c s="1" t="s">
        <v>1164</v>
      </c>
    </row>
    <row>
      <c s="3" t="s">
        <v>3666</v>
      </c>
      <c s="3" t="s">
        <v>259</v>
      </c>
      <c s="3" t="s">
        <v>565</v>
      </c>
      <c s="3" t="s">
        <v>3227</v>
      </c>
      <c s="3" t="s">
        <v>1701</v>
      </c>
      <c s="3" t="s">
        <v>2003</v>
      </c>
      <c s="3" t="s">
        <v>1419</v>
      </c>
      <c s="3" t="s">
        <v>1162</v>
      </c>
      <c s="3" t="s">
        <v>3224</v>
      </c>
      <c s="3" t="s">
        <v>2296</v>
      </c>
      <c s="29" t="s">
        <v>4543</v>
      </c>
      <c s="1" t="s">
        <v>1535</v>
      </c>
      <c s="1" t="s">
        <v>1163</v>
      </c>
      <c s="1" t="s">
        <v>1680</v>
      </c>
      <c s="1" t="s">
        <v>3524</v>
      </c>
      <c s="1" t="s">
        <v>3525</v>
      </c>
      <c s="1" t="s">
        <v>2619</v>
      </c>
      <c s="1" t="s">
        <v>4</v>
      </c>
      <c s="1" t="s">
        <v>1164</v>
      </c>
    </row>
    <row>
      <c s="3" t="s">
        <v>3666</v>
      </c>
      <c s="3" t="s">
        <v>259</v>
      </c>
      <c s="3" t="s">
        <v>565</v>
      </c>
      <c s="3" t="s">
        <v>3227</v>
      </c>
      <c s="3" t="s">
        <v>1701</v>
      </c>
      <c s="3" t="s">
        <v>2609</v>
      </c>
      <c s="3" t="s">
        <v>1419</v>
      </c>
      <c s="3" t="s">
        <v>1162</v>
      </c>
      <c s="3" t="s">
        <v>3224</v>
      </c>
      <c s="3" t="s">
        <v>2296</v>
      </c>
      <c s="29" t="s">
        <v>4543</v>
      </c>
      <c s="1" t="s">
        <v>1535</v>
      </c>
      <c s="1" t="s">
        <v>1163</v>
      </c>
      <c s="1" t="s">
        <v>1680</v>
      </c>
      <c s="1" t="s">
        <v>3524</v>
      </c>
      <c s="1" t="s">
        <v>3525</v>
      </c>
      <c s="1" t="s">
        <v>2619</v>
      </c>
      <c s="1" t="s">
        <v>4</v>
      </c>
      <c s="1" t="s">
        <v>1164</v>
      </c>
    </row>
    <row>
      <c s="3" t="s">
        <v>3666</v>
      </c>
      <c s="3" t="s">
        <v>259</v>
      </c>
      <c s="3" t="s">
        <v>565</v>
      </c>
      <c s="3" t="s">
        <v>3227</v>
      </c>
      <c s="3" t="s">
        <v>1701</v>
      </c>
      <c s="3" t="s">
        <v>3805</v>
      </c>
      <c s="3" t="s">
        <v>1419</v>
      </c>
      <c s="3" t="s">
        <v>1162</v>
      </c>
      <c s="3" t="s">
        <v>3224</v>
      </c>
      <c s="3" t="s">
        <v>2296</v>
      </c>
      <c s="29" t="s">
        <v>4543</v>
      </c>
      <c s="1" t="s">
        <v>1535</v>
      </c>
      <c s="1" t="s">
        <v>1163</v>
      </c>
      <c s="1" t="s">
        <v>1680</v>
      </c>
      <c s="1" t="s">
        <v>3524</v>
      </c>
      <c s="1" t="s">
        <v>3525</v>
      </c>
      <c s="1" t="s">
        <v>2619</v>
      </c>
      <c s="1" t="s">
        <v>4</v>
      </c>
      <c s="1" t="s">
        <v>1164</v>
      </c>
    </row>
    <row>
      <c s="3" t="s">
        <v>3666</v>
      </c>
      <c s="3" t="s">
        <v>259</v>
      </c>
      <c s="3" t="s">
        <v>565</v>
      </c>
      <c s="3" t="s">
        <v>3227</v>
      </c>
      <c s="3" t="s">
        <v>1701</v>
      </c>
      <c s="3" t="s">
        <v>1422</v>
      </c>
      <c s="3" t="s">
        <v>1419</v>
      </c>
      <c s="3" t="s">
        <v>1162</v>
      </c>
      <c s="3" t="s">
        <v>3224</v>
      </c>
      <c s="3" t="s">
        <v>2296</v>
      </c>
      <c s="29" t="s">
        <v>4543</v>
      </c>
      <c s="1" t="s">
        <v>1535</v>
      </c>
      <c s="1" t="s">
        <v>1163</v>
      </c>
      <c s="1" t="s">
        <v>1680</v>
      </c>
      <c s="1" t="s">
        <v>3524</v>
      </c>
      <c s="1" t="s">
        <v>3525</v>
      </c>
      <c s="1" t="s">
        <v>2619</v>
      </c>
      <c s="1" t="s">
        <v>4</v>
      </c>
      <c s="1" t="s">
        <v>1164</v>
      </c>
    </row>
    <row>
      <c s="3" t="s">
        <v>1001</v>
      </c>
      <c s="3" t="s">
        <v>259</v>
      </c>
      <c s="3" t="s">
        <v>565</v>
      </c>
      <c s="3" t="s">
        <v>3806</v>
      </c>
      <c s="3" t="s">
        <v>3225</v>
      </c>
      <c s="3" t="s">
        <v>2300</v>
      </c>
      <c s="3" t="s">
        <v>1419</v>
      </c>
      <c s="3" t="s">
        <v>262</v>
      </c>
      <c s="3" t="s">
        <v>3224</v>
      </c>
      <c s="3" t="s">
        <v>2296</v>
      </c>
      <c s="29" t="s">
        <v>4240</v>
      </c>
      <c s="1" t="s">
        <v>2437</v>
      </c>
      <c s="1" t="s">
        <v>1163</v>
      </c>
      <c s="1" t="s">
        <v>282</v>
      </c>
      <c s="1" t="s">
        <v>1999</v>
      </c>
      <c s="1" t="s">
        <v>1679</v>
      </c>
      <c s="1" t="s">
        <v>3548</v>
      </c>
      <c s="1" t="s">
        <v>4145</v>
      </c>
      <c s="1" t="s">
        <v>1164</v>
      </c>
    </row>
    <row>
      <c s="3" t="s">
        <v>702</v>
      </c>
      <c s="3" t="s">
        <v>259</v>
      </c>
      <c s="3" t="s">
        <v>565</v>
      </c>
      <c s="3" t="s">
        <v>3227</v>
      </c>
      <c s="3" t="s">
        <v>1997</v>
      </c>
      <c s="3" t="s">
        <v>1683</v>
      </c>
      <c s="3" t="s">
        <v>1419</v>
      </c>
      <c s="3" t="s">
        <v>1162</v>
      </c>
      <c s="3" t="s">
        <v>3224</v>
      </c>
      <c s="3" t="s">
        <v>2296</v>
      </c>
      <c s="29" t="s">
        <v>4544</v>
      </c>
      <c s="1" t="s">
        <v>3038</v>
      </c>
      <c s="1" t="s">
        <v>1163</v>
      </c>
      <c s="1" t="s">
        <v>4120</v>
      </c>
      <c s="1" t="s">
        <v>2610</v>
      </c>
      <c s="1" t="s">
        <v>3527</v>
      </c>
      <c s="1" t="s">
        <v>2315</v>
      </c>
      <c s="1" t="s">
        <v>863</v>
      </c>
      <c s="1" t="s">
        <v>1164</v>
      </c>
    </row>
    <row>
      <c s="3" t="s">
        <v>702</v>
      </c>
      <c s="3" t="s">
        <v>259</v>
      </c>
      <c s="3" t="s">
        <v>565</v>
      </c>
      <c s="3" t="s">
        <v>1418</v>
      </c>
      <c s="3" t="s">
        <v>1997</v>
      </c>
      <c s="3" t="s">
        <v>2295</v>
      </c>
      <c s="3" t="s">
        <v>1419</v>
      </c>
      <c s="3" t="s">
        <v>1162</v>
      </c>
      <c s="3" t="s">
        <v>3224</v>
      </c>
      <c s="3" t="s">
        <v>2296</v>
      </c>
      <c s="29" t="s">
        <v>4544</v>
      </c>
      <c s="1" t="s">
        <v>3038</v>
      </c>
      <c s="1" t="s">
        <v>1163</v>
      </c>
      <c s="1" t="s">
        <v>4120</v>
      </c>
      <c s="1" t="s">
        <v>2610</v>
      </c>
      <c s="1" t="s">
        <v>3527</v>
      </c>
      <c s="1" t="s">
        <v>2315</v>
      </c>
      <c s="1" t="s">
        <v>863</v>
      </c>
      <c s="1" t="s">
        <v>1164</v>
      </c>
    </row>
    <row>
      <c s="3" t="s">
        <v>703</v>
      </c>
      <c s="3" t="s">
        <v>259</v>
      </c>
      <c s="3" t="s">
        <v>565</v>
      </c>
      <c s="3" t="s">
        <v>3227</v>
      </c>
      <c s="3" t="s">
        <v>1701</v>
      </c>
      <c s="3" t="s">
        <v>2609</v>
      </c>
      <c s="3" t="s">
        <v>1419</v>
      </c>
      <c s="3" t="s">
        <v>1162</v>
      </c>
      <c s="3" t="s">
        <v>3224</v>
      </c>
      <c s="3" t="s">
        <v>2296</v>
      </c>
      <c s="29" t="s">
        <v>407</v>
      </c>
      <c s="1" t="s">
        <v>1283</v>
      </c>
      <c s="1" t="s">
        <v>1163</v>
      </c>
      <c s="1" t="s">
        <v>1680</v>
      </c>
      <c s="1" t="s">
        <v>3524</v>
      </c>
      <c s="1" t="s">
        <v>3525</v>
      </c>
      <c s="1" t="s">
        <v>2619</v>
      </c>
      <c s="1" t="s">
        <v>4</v>
      </c>
      <c s="1" t="s">
        <v>1164</v>
      </c>
    </row>
    <row>
      <c s="3" t="s">
        <v>703</v>
      </c>
      <c s="3" t="s">
        <v>259</v>
      </c>
      <c s="3" t="s">
        <v>565</v>
      </c>
      <c s="3" t="s">
        <v>3227</v>
      </c>
      <c s="3" t="s">
        <v>1701</v>
      </c>
      <c s="3" t="s">
        <v>868</v>
      </c>
      <c s="3" t="s">
        <v>1419</v>
      </c>
      <c s="3" t="s">
        <v>1162</v>
      </c>
      <c s="3" t="s">
        <v>3224</v>
      </c>
      <c s="3" t="s">
        <v>2296</v>
      </c>
      <c s="29" t="s">
        <v>407</v>
      </c>
      <c s="1" t="s">
        <v>1283</v>
      </c>
      <c s="1" t="s">
        <v>1163</v>
      </c>
      <c s="1" t="s">
        <v>1680</v>
      </c>
      <c s="1" t="s">
        <v>3524</v>
      </c>
      <c s="1" t="s">
        <v>3525</v>
      </c>
      <c s="1" t="s">
        <v>2619</v>
      </c>
      <c s="1" t="s">
        <v>4</v>
      </c>
      <c s="1" t="s">
        <v>1164</v>
      </c>
    </row>
    <row>
      <c s="3" t="s">
        <v>703</v>
      </c>
      <c s="3" t="s">
        <v>259</v>
      </c>
      <c s="3" t="s">
        <v>565</v>
      </c>
      <c s="3" t="s">
        <v>1418</v>
      </c>
      <c s="3" t="s">
        <v>1701</v>
      </c>
      <c s="3" t="s">
        <v>2916</v>
      </c>
      <c s="3" t="s">
        <v>1419</v>
      </c>
      <c s="3" t="s">
        <v>1162</v>
      </c>
      <c s="3" t="s">
        <v>3224</v>
      </c>
      <c s="3" t="s">
        <v>2296</v>
      </c>
      <c s="29" t="s">
        <v>407</v>
      </c>
      <c s="1" t="s">
        <v>1283</v>
      </c>
      <c s="1" t="s">
        <v>1163</v>
      </c>
      <c s="1" t="s">
        <v>1680</v>
      </c>
      <c s="1" t="s">
        <v>3524</v>
      </c>
      <c s="1" t="s">
        <v>3525</v>
      </c>
      <c s="1" t="s">
        <v>2619</v>
      </c>
      <c s="1" t="s">
        <v>4</v>
      </c>
      <c s="1" t="s">
        <v>1164</v>
      </c>
    </row>
    <row>
      <c s="3" t="s">
        <v>704</v>
      </c>
      <c s="3" t="s">
        <v>259</v>
      </c>
      <c s="3" t="s">
        <v>565</v>
      </c>
      <c s="3" t="s">
        <v>3227</v>
      </c>
      <c s="3" t="s">
        <v>906</v>
      </c>
      <c s="3" t="s">
        <v>2003</v>
      </c>
      <c s="3" t="s">
        <v>1419</v>
      </c>
      <c s="3" t="s">
        <v>1162</v>
      </c>
      <c s="3" t="s">
        <v>3224</v>
      </c>
      <c s="3" t="s">
        <v>2296</v>
      </c>
      <c s="29" t="s">
        <v>4545</v>
      </c>
      <c s="1" t="s">
        <v>3667</v>
      </c>
      <c s="1" t="s">
        <v>1163</v>
      </c>
      <c s="1" t="s">
        <v>1705</v>
      </c>
      <c s="1" t="s">
        <v>3815</v>
      </c>
      <c s="1" t="s">
        <v>4126</v>
      </c>
      <c s="1" t="s">
        <v>3341</v>
      </c>
      <c s="1" t="s">
        <v>2934</v>
      </c>
      <c s="1" t="s">
        <v>1164</v>
      </c>
    </row>
    <row>
      <c s="3" t="s">
        <v>1002</v>
      </c>
      <c s="3" t="s">
        <v>259</v>
      </c>
      <c s="3" t="s">
        <v>565</v>
      </c>
      <c s="3" t="s">
        <v>1420</v>
      </c>
      <c s="3" t="s">
        <v>3225</v>
      </c>
      <c s="3"/>
      <c s="3"/>
      <c s="3"/>
      <c s="3" t="s">
        <v>3224</v>
      </c>
      <c s="3" t="s">
        <v>2297</v>
      </c>
      <c s="29" t="s">
        <v>1821</v>
      </c>
      <c s="1" t="s">
        <v>1822</v>
      </c>
      <c s="1" t="s">
        <v>1163</v>
      </c>
      <c s="1" t="s">
        <v>4117</v>
      </c>
      <c s="1" t="s">
        <v>2610</v>
      </c>
      <c s="1" t="s">
        <v>3527</v>
      </c>
      <c s="1" t="s">
        <v>9</v>
      </c>
      <c s="1" t="s">
        <v>1</v>
      </c>
      <c s="1" t="s">
        <v>1164</v>
      </c>
    </row>
    <row>
      <c s="3" t="s">
        <v>1002</v>
      </c>
      <c s="3" t="s">
        <v>259</v>
      </c>
      <c s="3" t="s">
        <v>565</v>
      </c>
      <c s="3" t="s">
        <v>3227</v>
      </c>
      <c s="3" t="s">
        <v>2608</v>
      </c>
      <c s="3" t="s">
        <v>3528</v>
      </c>
      <c s="3" t="s">
        <v>1419</v>
      </c>
      <c s="3" t="s">
        <v>1162</v>
      </c>
      <c s="3" t="s">
        <v>3224</v>
      </c>
      <c s="3" t="s">
        <v>2296</v>
      </c>
      <c s="29" t="s">
        <v>1821</v>
      </c>
      <c s="1" t="s">
        <v>1822</v>
      </c>
      <c s="1" t="s">
        <v>1163</v>
      </c>
      <c s="1" t="s">
        <v>4117</v>
      </c>
      <c s="1" t="s">
        <v>2610</v>
      </c>
      <c s="1" t="s">
        <v>3527</v>
      </c>
      <c s="1" t="s">
        <v>9</v>
      </c>
      <c s="1" t="s">
        <v>1</v>
      </c>
      <c s="1" t="s">
        <v>1164</v>
      </c>
    </row>
    <row>
      <c s="3" t="s">
        <v>1002</v>
      </c>
      <c s="3" t="s">
        <v>259</v>
      </c>
      <c s="3" t="s">
        <v>565</v>
      </c>
      <c s="3" t="s">
        <v>3227</v>
      </c>
      <c s="3" t="s">
        <v>2608</v>
      </c>
      <c s="3" t="s">
        <v>3809</v>
      </c>
      <c s="3" t="s">
        <v>1419</v>
      </c>
      <c s="3" t="s">
        <v>1162</v>
      </c>
      <c s="3" t="s">
        <v>3224</v>
      </c>
      <c s="3" t="s">
        <v>2296</v>
      </c>
      <c s="29" t="s">
        <v>1821</v>
      </c>
      <c s="1" t="s">
        <v>1822</v>
      </c>
      <c s="1" t="s">
        <v>1163</v>
      </c>
      <c s="1" t="s">
        <v>4117</v>
      </c>
      <c s="1" t="s">
        <v>2610</v>
      </c>
      <c s="1" t="s">
        <v>3527</v>
      </c>
      <c s="1" t="s">
        <v>9</v>
      </c>
      <c s="1" t="s">
        <v>1</v>
      </c>
      <c s="1" t="s">
        <v>1164</v>
      </c>
    </row>
    <row>
      <c s="3" t="s">
        <v>1002</v>
      </c>
      <c s="3" t="s">
        <v>259</v>
      </c>
      <c s="3" t="s">
        <v>565</v>
      </c>
      <c s="3" t="s">
        <v>3227</v>
      </c>
      <c s="3" t="s">
        <v>2608</v>
      </c>
      <c s="3" t="s">
        <v>5</v>
      </c>
      <c s="3" t="s">
        <v>1419</v>
      </c>
      <c s="3" t="s">
        <v>1162</v>
      </c>
      <c s="3" t="s">
        <v>3224</v>
      </c>
      <c s="3" t="s">
        <v>2296</v>
      </c>
      <c s="29" t="s">
        <v>1821</v>
      </c>
      <c s="1" t="s">
        <v>1822</v>
      </c>
      <c s="1" t="s">
        <v>1163</v>
      </c>
      <c s="1" t="s">
        <v>4117</v>
      </c>
      <c s="1" t="s">
        <v>2610</v>
      </c>
      <c s="1" t="s">
        <v>3527</v>
      </c>
      <c s="1" t="s">
        <v>9</v>
      </c>
      <c s="1" t="s">
        <v>1</v>
      </c>
      <c s="1" t="s">
        <v>1164</v>
      </c>
    </row>
    <row>
      <c s="3" t="s">
        <v>1002</v>
      </c>
      <c s="3" t="s">
        <v>259</v>
      </c>
      <c s="3" t="s">
        <v>565</v>
      </c>
      <c s="3" t="s">
        <v>3227</v>
      </c>
      <c s="3" t="s">
        <v>2608</v>
      </c>
      <c s="3" t="s">
        <v>263</v>
      </c>
      <c s="3" t="s">
        <v>1419</v>
      </c>
      <c s="3" t="s">
        <v>1162</v>
      </c>
      <c s="3" t="s">
        <v>3224</v>
      </c>
      <c s="3" t="s">
        <v>2296</v>
      </c>
      <c s="29" t="s">
        <v>1821</v>
      </c>
      <c s="1" t="s">
        <v>1822</v>
      </c>
      <c s="1" t="s">
        <v>1163</v>
      </c>
      <c s="1" t="s">
        <v>4117</v>
      </c>
      <c s="1" t="s">
        <v>2610</v>
      </c>
      <c s="1" t="s">
        <v>3527</v>
      </c>
      <c s="1" t="s">
        <v>9</v>
      </c>
      <c s="1" t="s">
        <v>1</v>
      </c>
      <c s="1" t="s">
        <v>1164</v>
      </c>
    </row>
    <row>
      <c s="3" t="s">
        <v>1002</v>
      </c>
      <c s="3" t="s">
        <v>259</v>
      </c>
      <c s="3" t="s">
        <v>565</v>
      </c>
      <c s="3" t="s">
        <v>3227</v>
      </c>
      <c s="3" t="s">
        <v>2608</v>
      </c>
      <c s="3" t="s">
        <v>2609</v>
      </c>
      <c s="3" t="s">
        <v>1419</v>
      </c>
      <c s="3" t="s">
        <v>1162</v>
      </c>
      <c s="3" t="s">
        <v>3224</v>
      </c>
      <c s="3" t="s">
        <v>2296</v>
      </c>
      <c s="29" t="s">
        <v>1821</v>
      </c>
      <c s="1" t="s">
        <v>1822</v>
      </c>
      <c s="1" t="s">
        <v>1163</v>
      </c>
      <c s="1" t="s">
        <v>4117</v>
      </c>
      <c s="1" t="s">
        <v>2610</v>
      </c>
      <c s="1" t="s">
        <v>3527</v>
      </c>
      <c s="1" t="s">
        <v>9</v>
      </c>
      <c s="1" t="s">
        <v>1</v>
      </c>
      <c s="1" t="s">
        <v>1164</v>
      </c>
    </row>
    <row>
      <c s="3" t="s">
        <v>1002</v>
      </c>
      <c s="3" t="s">
        <v>259</v>
      </c>
      <c s="3" t="s">
        <v>565</v>
      </c>
      <c s="3" t="s">
        <v>3227</v>
      </c>
      <c s="3" t="s">
        <v>2608</v>
      </c>
      <c s="3" t="s">
        <v>3805</v>
      </c>
      <c s="3" t="s">
        <v>1419</v>
      </c>
      <c s="3" t="s">
        <v>1162</v>
      </c>
      <c s="3" t="s">
        <v>3224</v>
      </c>
      <c s="3" t="s">
        <v>2296</v>
      </c>
      <c s="29" t="s">
        <v>1821</v>
      </c>
      <c s="1" t="s">
        <v>1822</v>
      </c>
      <c s="1" t="s">
        <v>1163</v>
      </c>
      <c s="1" t="s">
        <v>4117</v>
      </c>
      <c s="1" t="s">
        <v>2610</v>
      </c>
      <c s="1" t="s">
        <v>3527</v>
      </c>
      <c s="1" t="s">
        <v>9</v>
      </c>
      <c s="1" t="s">
        <v>1</v>
      </c>
      <c s="1" t="s">
        <v>1164</v>
      </c>
    </row>
    <row>
      <c s="3" t="s">
        <v>4241</v>
      </c>
      <c s="3" t="s">
        <v>259</v>
      </c>
      <c s="3" t="s">
        <v>565</v>
      </c>
      <c s="3" t="s">
        <v>3227</v>
      </c>
      <c s="3" t="s">
        <v>2608</v>
      </c>
      <c s="3" t="s">
        <v>1422</v>
      </c>
      <c s="3" t="s">
        <v>1419</v>
      </c>
      <c s="3" t="s">
        <v>567</v>
      </c>
      <c s="3" t="s">
        <v>3224</v>
      </c>
      <c s="3" t="s">
        <v>2296</v>
      </c>
      <c s="29" t="s">
        <v>3948</v>
      </c>
      <c s="1" t="s">
        <v>408</v>
      </c>
      <c s="1" t="s">
        <v>1163</v>
      </c>
      <c s="1" t="s">
        <v>4120</v>
      </c>
      <c s="1" t="s">
        <v>2610</v>
      </c>
      <c s="1" t="s">
        <v>3527</v>
      </c>
      <c s="1" t="s">
        <v>2679</v>
      </c>
      <c s="1" t="s">
        <v>863</v>
      </c>
      <c s="1" t="s">
        <v>1164</v>
      </c>
    </row>
    <row>
      <c s="3" t="s">
        <v>4546</v>
      </c>
      <c s="3" t="s">
        <v>259</v>
      </c>
      <c s="3" t="s">
        <v>565</v>
      </c>
      <c s="3" t="s">
        <v>1420</v>
      </c>
      <c s="3" t="s">
        <v>3225</v>
      </c>
      <c s="3"/>
      <c s="3"/>
      <c s="3" t="s">
        <v>1162</v>
      </c>
      <c s="3" t="s">
        <v>3224</v>
      </c>
      <c s="3" t="s">
        <v>2297</v>
      </c>
      <c s="29" t="s">
        <v>1003</v>
      </c>
      <c s="1" t="s">
        <v>3039</v>
      </c>
      <c s="1" t="s">
        <v>1163</v>
      </c>
      <c s="1" t="s">
        <v>2009</v>
      </c>
      <c s="1" t="s">
        <v>1426</v>
      </c>
      <c s="1" t="s">
        <v>2005</v>
      </c>
      <c s="1" t="s">
        <v>305</v>
      </c>
      <c s="1" t="s">
        <v>1171</v>
      </c>
      <c s="1" t="s">
        <v>1164</v>
      </c>
    </row>
    <row>
      <c s="3" t="s">
        <v>4546</v>
      </c>
      <c s="3" t="s">
        <v>259</v>
      </c>
      <c s="3" t="s">
        <v>565</v>
      </c>
      <c s="3" t="s">
        <v>3806</v>
      </c>
      <c s="3" t="s">
        <v>3225</v>
      </c>
      <c s="3" t="s">
        <v>2300</v>
      </c>
      <c s="3" t="s">
        <v>1419</v>
      </c>
      <c s="3" t="s">
        <v>567</v>
      </c>
      <c s="3" t="s">
        <v>3224</v>
      </c>
      <c s="3" t="s">
        <v>2296</v>
      </c>
      <c s="29" t="s">
        <v>1003</v>
      </c>
      <c s="1" t="s">
        <v>3039</v>
      </c>
      <c s="1" t="s">
        <v>1163</v>
      </c>
      <c s="1" t="s">
        <v>2009</v>
      </c>
      <c s="1" t="s">
        <v>1426</v>
      </c>
      <c s="1" t="s">
        <v>2005</v>
      </c>
      <c s="1" t="s">
        <v>305</v>
      </c>
      <c s="1" t="s">
        <v>1171</v>
      </c>
      <c s="1" t="s">
        <v>1164</v>
      </c>
    </row>
    <row>
      <c s="3" t="s">
        <v>2438</v>
      </c>
      <c s="3" t="s">
        <v>259</v>
      </c>
      <c s="3" t="s">
        <v>565</v>
      </c>
      <c s="3" t="s">
        <v>3806</v>
      </c>
      <c s="3" t="s">
        <v>3225</v>
      </c>
      <c s="3" t="s">
        <v>2300</v>
      </c>
      <c s="3" t="s">
        <v>1419</v>
      </c>
      <c s="3" t="s">
        <v>1162</v>
      </c>
      <c s="3" t="s">
        <v>3224</v>
      </c>
      <c s="3" t="s">
        <v>2296</v>
      </c>
      <c s="29" t="s">
        <v>3369</v>
      </c>
      <c s="1" t="s">
        <v>3040</v>
      </c>
      <c s="1" t="s">
        <v>1163</v>
      </c>
      <c s="1" t="s">
        <v>4120</v>
      </c>
      <c s="1" t="s">
        <v>1999</v>
      </c>
      <c s="1" t="s">
        <v>1679</v>
      </c>
      <c s="1" t="s">
        <v>3244</v>
      </c>
      <c s="1" t="s">
        <v>863</v>
      </c>
      <c s="1" t="s">
        <v>1164</v>
      </c>
    </row>
    <row>
      <c s="3" t="s">
        <v>705</v>
      </c>
      <c s="3" t="s">
        <v>259</v>
      </c>
      <c s="3" t="s">
        <v>565</v>
      </c>
      <c s="3" t="s">
        <v>1418</v>
      </c>
      <c s="3" t="s">
        <v>2019</v>
      </c>
      <c s="3" t="s">
        <v>2295</v>
      </c>
      <c s="3" t="s">
        <v>1419</v>
      </c>
      <c s="3" t="s">
        <v>1162</v>
      </c>
      <c s="3" t="s">
        <v>3224</v>
      </c>
      <c s="3" t="s">
        <v>2296</v>
      </c>
      <c s="29" t="s">
        <v>3668</v>
      </c>
      <c s="1" t="s">
        <v>3949</v>
      </c>
      <c s="1" t="s">
        <v>1163</v>
      </c>
      <c s="1" t="s">
        <v>3231</v>
      </c>
      <c s="1" t="s">
        <v>3524</v>
      </c>
      <c s="1" t="s">
        <v>3525</v>
      </c>
      <c s="1" t="s">
        <v>3041</v>
      </c>
      <c s="1" t="s">
        <v>2304</v>
      </c>
      <c s="1" t="s">
        <v>1164</v>
      </c>
    </row>
    <row>
      <c s="3" t="s">
        <v>122</v>
      </c>
      <c s="3" t="s">
        <v>259</v>
      </c>
      <c s="3" t="s">
        <v>565</v>
      </c>
      <c s="3" t="s">
        <v>3806</v>
      </c>
      <c s="3" t="s">
        <v>3225</v>
      </c>
      <c s="3" t="s">
        <v>3534</v>
      </c>
      <c s="3" t="s">
        <v>1419</v>
      </c>
      <c s="3" t="s">
        <v>1165</v>
      </c>
      <c s="3" t="s">
        <v>3224</v>
      </c>
      <c s="3" t="s">
        <v>2296</v>
      </c>
      <c s="29" t="s">
        <v>1536</v>
      </c>
      <c s="1" t="s">
        <v>4242</v>
      </c>
      <c s="1" t="s">
        <v>1163</v>
      </c>
      <c s="1" t="s">
        <v>268</v>
      </c>
      <c s="1" t="s">
        <v>1426</v>
      </c>
      <c s="1" t="s">
        <v>2005</v>
      </c>
      <c s="2" t="s">
        <v>123</v>
      </c>
      <c s="1" t="s">
        <v>3237</v>
      </c>
      <c s="1" t="s">
        <v>1164</v>
      </c>
    </row>
    <row>
      <c s="3" t="s">
        <v>122</v>
      </c>
      <c s="3" t="s">
        <v>259</v>
      </c>
      <c s="3" t="s">
        <v>565</v>
      </c>
      <c s="3" t="s">
        <v>3227</v>
      </c>
      <c s="3" t="s">
        <v>3225</v>
      </c>
      <c s="3" t="s">
        <v>868</v>
      </c>
      <c s="3" t="s">
        <v>1419</v>
      </c>
      <c s="3" t="s">
        <v>262</v>
      </c>
      <c s="3" t="s">
        <v>3224</v>
      </c>
      <c s="3" t="s">
        <v>2296</v>
      </c>
      <c s="29" t="s">
        <v>1536</v>
      </c>
      <c s="1" t="s">
        <v>4242</v>
      </c>
      <c s="1" t="s">
        <v>1163</v>
      </c>
      <c s="1" t="s">
        <v>268</v>
      </c>
      <c s="1" t="s">
        <v>1426</v>
      </c>
      <c s="1" t="s">
        <v>2005</v>
      </c>
      <c s="2" t="s">
        <v>123</v>
      </c>
      <c s="1" t="s">
        <v>3237</v>
      </c>
      <c s="1" t="s">
        <v>1164</v>
      </c>
    </row>
    <row>
      <c s="3" t="s">
        <v>122</v>
      </c>
      <c s="3" t="s">
        <v>259</v>
      </c>
      <c s="3" t="s">
        <v>565</v>
      </c>
      <c s="3" t="s">
        <v>3227</v>
      </c>
      <c s="3" t="s">
        <v>578</v>
      </c>
      <c s="3" t="s">
        <v>868</v>
      </c>
      <c s="3" t="s">
        <v>1419</v>
      </c>
      <c s="3" t="s">
        <v>262</v>
      </c>
      <c s="3" t="s">
        <v>3224</v>
      </c>
      <c s="3" t="s">
        <v>2296</v>
      </c>
      <c s="29" t="s">
        <v>1536</v>
      </c>
      <c s="1" t="s">
        <v>4242</v>
      </c>
      <c s="1" t="s">
        <v>1163</v>
      </c>
      <c s="1" t="s">
        <v>268</v>
      </c>
      <c s="1" t="s">
        <v>1426</v>
      </c>
      <c s="1" t="s">
        <v>2005</v>
      </c>
      <c s="2" t="s">
        <v>123</v>
      </c>
      <c s="1" t="s">
        <v>3237</v>
      </c>
      <c s="1" t="s">
        <v>1164</v>
      </c>
    </row>
    <row>
      <c s="3" t="s">
        <v>122</v>
      </c>
      <c s="3" t="s">
        <v>259</v>
      </c>
      <c s="3" t="s">
        <v>565</v>
      </c>
      <c s="3" t="s">
        <v>1418</v>
      </c>
      <c s="3" t="s">
        <v>8</v>
      </c>
      <c s="3" t="s">
        <v>2618</v>
      </c>
      <c s="3" t="s">
        <v>1419</v>
      </c>
      <c s="3" t="s">
        <v>1165</v>
      </c>
      <c s="3" t="s">
        <v>3224</v>
      </c>
      <c s="3" t="s">
        <v>2296</v>
      </c>
      <c s="29" t="s">
        <v>1536</v>
      </c>
      <c s="1" t="s">
        <v>4242</v>
      </c>
      <c s="1" t="s">
        <v>1163</v>
      </c>
      <c s="1" t="s">
        <v>268</v>
      </c>
      <c s="1" t="s">
        <v>1426</v>
      </c>
      <c s="1" t="s">
        <v>2005</v>
      </c>
      <c s="2" t="s">
        <v>123</v>
      </c>
      <c s="1" t="s">
        <v>3237</v>
      </c>
      <c s="1" t="s">
        <v>1164</v>
      </c>
    </row>
    <row>
      <c s="3" t="s">
        <v>122</v>
      </c>
      <c s="3" t="s">
        <v>259</v>
      </c>
      <c s="3" t="s">
        <v>565</v>
      </c>
      <c s="3" t="s">
        <v>3227</v>
      </c>
      <c s="3" t="s">
        <v>2608</v>
      </c>
      <c s="3" t="s">
        <v>5</v>
      </c>
      <c s="3" t="s">
        <v>1419</v>
      </c>
      <c s="3" t="s">
        <v>1162</v>
      </c>
      <c s="3" t="s">
        <v>3224</v>
      </c>
      <c s="3" t="s">
        <v>2296</v>
      </c>
      <c s="29" t="s">
        <v>1536</v>
      </c>
      <c s="1" t="s">
        <v>4242</v>
      </c>
      <c s="1" t="s">
        <v>1163</v>
      </c>
      <c s="1" t="s">
        <v>268</v>
      </c>
      <c s="1" t="s">
        <v>1426</v>
      </c>
      <c s="1" t="s">
        <v>2005</v>
      </c>
      <c s="2" t="s">
        <v>123</v>
      </c>
      <c s="1" t="s">
        <v>3237</v>
      </c>
      <c s="1" t="s">
        <v>1164</v>
      </c>
    </row>
    <row>
      <c s="3" t="s">
        <v>122</v>
      </c>
      <c s="3" t="s">
        <v>259</v>
      </c>
      <c s="3" t="s">
        <v>565</v>
      </c>
      <c s="3" t="s">
        <v>3227</v>
      </c>
      <c s="3" t="s">
        <v>2608</v>
      </c>
      <c s="3" t="s">
        <v>1422</v>
      </c>
      <c s="3" t="s">
        <v>1419</v>
      </c>
      <c s="3" t="s">
        <v>567</v>
      </c>
      <c s="3" t="s">
        <v>3224</v>
      </c>
      <c s="3" t="s">
        <v>2296</v>
      </c>
      <c s="29" t="s">
        <v>1536</v>
      </c>
      <c s="1" t="s">
        <v>4242</v>
      </c>
      <c s="1" t="s">
        <v>1163</v>
      </c>
      <c s="1" t="s">
        <v>268</v>
      </c>
      <c s="1" t="s">
        <v>1426</v>
      </c>
      <c s="1" t="s">
        <v>2005</v>
      </c>
      <c s="2" t="s">
        <v>123</v>
      </c>
      <c s="1" t="s">
        <v>3237</v>
      </c>
      <c s="1" t="s">
        <v>1164</v>
      </c>
    </row>
    <row>
      <c s="3" t="s">
        <v>122</v>
      </c>
      <c s="3" t="s">
        <v>259</v>
      </c>
      <c s="3" t="s">
        <v>565</v>
      </c>
      <c s="3" t="s">
        <v>3227</v>
      </c>
      <c s="3" t="s">
        <v>2608</v>
      </c>
      <c s="3" t="s">
        <v>868</v>
      </c>
      <c s="3" t="s">
        <v>1419</v>
      </c>
      <c s="3" t="s">
        <v>262</v>
      </c>
      <c s="3" t="s">
        <v>3224</v>
      </c>
      <c s="3" t="s">
        <v>2296</v>
      </c>
      <c s="29" t="s">
        <v>1536</v>
      </c>
      <c s="1" t="s">
        <v>4242</v>
      </c>
      <c s="1" t="s">
        <v>1163</v>
      </c>
      <c s="1" t="s">
        <v>268</v>
      </c>
      <c s="1" t="s">
        <v>1426</v>
      </c>
      <c s="1" t="s">
        <v>2005</v>
      </c>
      <c s="2" t="s">
        <v>123</v>
      </c>
      <c s="1" t="s">
        <v>3237</v>
      </c>
      <c s="1" t="s">
        <v>1164</v>
      </c>
    </row>
    <row>
      <c s="3" t="s">
        <v>409</v>
      </c>
      <c s="3" t="s">
        <v>259</v>
      </c>
      <c s="3" t="s">
        <v>565</v>
      </c>
      <c s="3" t="s">
        <v>1420</v>
      </c>
      <c s="3" t="s">
        <v>3225</v>
      </c>
      <c s="3"/>
      <c s="3"/>
      <c s="3" t="s">
        <v>1162</v>
      </c>
      <c s="3" t="s">
        <v>3224</v>
      </c>
      <c s="3" t="s">
        <v>2297</v>
      </c>
      <c s="29" t="s">
        <v>3370</v>
      </c>
      <c s="1" t="s">
        <v>1537</v>
      </c>
      <c s="1" t="s">
        <v>1163</v>
      </c>
      <c s="1" t="s">
        <v>861</v>
      </c>
      <c s="1" t="s">
        <v>1999</v>
      </c>
      <c s="1" t="s">
        <v>1679</v>
      </c>
      <c s="1" t="s">
        <v>1823</v>
      </c>
      <c s="1" t="s">
        <v>4411</v>
      </c>
      <c s="1" t="s">
        <v>1164</v>
      </c>
    </row>
    <row>
      <c s="3" t="s">
        <v>409</v>
      </c>
      <c s="3" t="s">
        <v>259</v>
      </c>
      <c s="3" t="s">
        <v>565</v>
      </c>
      <c s="3" t="s">
        <v>1418</v>
      </c>
      <c s="3" t="s">
        <v>1997</v>
      </c>
      <c s="3" t="s">
        <v>2295</v>
      </c>
      <c s="3" t="s">
        <v>1419</v>
      </c>
      <c s="3" t="s">
        <v>567</v>
      </c>
      <c s="3" t="s">
        <v>3224</v>
      </c>
      <c s="3" t="s">
        <v>2296</v>
      </c>
      <c s="29" t="s">
        <v>3370</v>
      </c>
      <c s="1" t="s">
        <v>1537</v>
      </c>
      <c s="1" t="s">
        <v>1163</v>
      </c>
      <c s="1" t="s">
        <v>861</v>
      </c>
      <c s="1" t="s">
        <v>1999</v>
      </c>
      <c s="1" t="s">
        <v>1679</v>
      </c>
      <c s="1" t="s">
        <v>1823</v>
      </c>
      <c s="1" t="s">
        <v>4411</v>
      </c>
      <c s="1" t="s">
        <v>1164</v>
      </c>
    </row>
    <row>
      <c s="3" t="s">
        <v>3950</v>
      </c>
      <c s="3" t="s">
        <v>259</v>
      </c>
      <c s="3" t="s">
        <v>565</v>
      </c>
      <c s="3" t="s">
        <v>3227</v>
      </c>
      <c s="3" t="s">
        <v>1997</v>
      </c>
      <c s="3" t="s">
        <v>263</v>
      </c>
      <c s="3" t="s">
        <v>1419</v>
      </c>
      <c s="3" t="s">
        <v>262</v>
      </c>
      <c s="3" t="s">
        <v>3224</v>
      </c>
      <c s="3" t="s">
        <v>2296</v>
      </c>
      <c s="29" t="s">
        <v>1284</v>
      </c>
      <c s="1" t="s">
        <v>124</v>
      </c>
      <c s="1" t="s">
        <v>1163</v>
      </c>
      <c s="1" t="s">
        <v>4123</v>
      </c>
      <c s="1" t="s">
        <v>2610</v>
      </c>
      <c s="1" t="s">
        <v>3527</v>
      </c>
      <c s="1" t="s">
        <v>3951</v>
      </c>
      <c s="1" t="s">
        <v>1424</v>
      </c>
      <c s="1" t="s">
        <v>1164</v>
      </c>
    </row>
    <row>
      <c s="3" t="s">
        <v>3042</v>
      </c>
      <c s="3" t="s">
        <v>259</v>
      </c>
      <c s="3" t="s">
        <v>565</v>
      </c>
      <c s="3" t="s">
        <v>1418</v>
      </c>
      <c s="3" t="s">
        <v>1997</v>
      </c>
      <c s="3" t="s">
        <v>2295</v>
      </c>
      <c s="3" t="s">
        <v>1419</v>
      </c>
      <c s="3" t="s">
        <v>1162</v>
      </c>
      <c s="3" t="s">
        <v>3224</v>
      </c>
      <c s="3" t="s">
        <v>2296</v>
      </c>
      <c s="29" t="s">
        <v>3043</v>
      </c>
      <c s="1" t="s">
        <v>2738</v>
      </c>
      <c s="1" t="s">
        <v>1163</v>
      </c>
      <c s="1" t="s">
        <v>4120</v>
      </c>
      <c s="1" t="s">
        <v>2610</v>
      </c>
      <c s="1" t="s">
        <v>3527</v>
      </c>
      <c s="2" t="s">
        <v>1004</v>
      </c>
      <c s="1" t="s">
        <v>863</v>
      </c>
      <c s="1" t="s">
        <v>1164</v>
      </c>
    </row>
    <row>
      <c s="3" t="s">
        <v>2439</v>
      </c>
      <c s="3" t="s">
        <v>259</v>
      </c>
      <c s="3" t="s">
        <v>565</v>
      </c>
      <c s="3" t="s">
        <v>3227</v>
      </c>
      <c s="3" t="s">
        <v>1701</v>
      </c>
      <c s="3" t="s">
        <v>1422</v>
      </c>
      <c s="3" t="s">
        <v>1419</v>
      </c>
      <c s="3" t="s">
        <v>567</v>
      </c>
      <c s="3" t="s">
        <v>290</v>
      </c>
      <c s="3" t="s">
        <v>2297</v>
      </c>
      <c s="29" t="s">
        <v>3044</v>
      </c>
      <c s="1" t="s">
        <v>4547</v>
      </c>
      <c s="1" t="s">
        <v>1163</v>
      </c>
      <c s="1" t="s">
        <v>4142</v>
      </c>
      <c s="1" t="s">
        <v>1426</v>
      </c>
      <c s="1" t="s">
        <v>2005</v>
      </c>
      <c s="1" t="s">
        <v>49</v>
      </c>
      <c s="1" t="s">
        <v>277</v>
      </c>
      <c s="1" t="s">
        <v>1164</v>
      </c>
    </row>
    <row>
      <c s="3" t="s">
        <v>2439</v>
      </c>
      <c s="3" t="s">
        <v>259</v>
      </c>
      <c s="3" t="s">
        <v>565</v>
      </c>
      <c s="3" t="s">
        <v>3227</v>
      </c>
      <c s="3" t="s">
        <v>1701</v>
      </c>
      <c s="3" t="s">
        <v>3805</v>
      </c>
      <c s="3" t="s">
        <v>1419</v>
      </c>
      <c s="3" t="s">
        <v>567</v>
      </c>
      <c s="3" t="s">
        <v>290</v>
      </c>
      <c s="3" t="s">
        <v>2297</v>
      </c>
      <c s="29" t="s">
        <v>3044</v>
      </c>
      <c s="1" t="s">
        <v>4547</v>
      </c>
      <c s="1" t="s">
        <v>1163</v>
      </c>
      <c s="1" t="s">
        <v>4142</v>
      </c>
      <c s="1" t="s">
        <v>1426</v>
      </c>
      <c s="1" t="s">
        <v>2005</v>
      </c>
      <c s="1" t="s">
        <v>49</v>
      </c>
      <c s="1" t="s">
        <v>277</v>
      </c>
      <c s="1" t="s">
        <v>1164</v>
      </c>
    </row>
    <row>
      <c s="3" t="s">
        <v>3045</v>
      </c>
      <c s="3" t="s">
        <v>259</v>
      </c>
      <c s="3" t="s">
        <v>565</v>
      </c>
      <c s="3" t="s">
        <v>3806</v>
      </c>
      <c s="3" t="s">
        <v>8</v>
      </c>
      <c s="3" t="s">
        <v>3534</v>
      </c>
      <c s="3" t="s">
        <v>1419</v>
      </c>
      <c s="3" t="s">
        <v>1165</v>
      </c>
      <c s="3" t="s">
        <v>3224</v>
      </c>
      <c s="3" t="s">
        <v>2296</v>
      </c>
      <c s="29" t="s">
        <v>4548</v>
      </c>
      <c s="1" t="s">
        <v>1285</v>
      </c>
      <c s="1" t="s">
        <v>1163</v>
      </c>
      <c s="1" t="s">
        <v>268</v>
      </c>
      <c s="1" t="s">
        <v>1426</v>
      </c>
      <c s="1" t="s">
        <v>2005</v>
      </c>
      <c s="1" t="s">
        <v>3046</v>
      </c>
      <c s="1" t="s">
        <v>3237</v>
      </c>
      <c s="1" t="s">
        <v>1164</v>
      </c>
    </row>
    <row>
      <c s="3" t="s">
        <v>3371</v>
      </c>
      <c s="3" t="s">
        <v>259</v>
      </c>
      <c s="3" t="s">
        <v>565</v>
      </c>
      <c s="3" t="s">
        <v>3227</v>
      </c>
      <c s="3" t="s">
        <v>2608</v>
      </c>
      <c s="3" t="s">
        <v>862</v>
      </c>
      <c s="3" t="s">
        <v>1419</v>
      </c>
      <c s="3" t="s">
        <v>1162</v>
      </c>
      <c s="3" t="s">
        <v>3224</v>
      </c>
      <c s="3" t="s">
        <v>2296</v>
      </c>
      <c s="29" t="s">
        <v>3372</v>
      </c>
      <c s="1" t="s">
        <v>2440</v>
      </c>
      <c s="1" t="s">
        <v>1163</v>
      </c>
      <c s="1" t="s">
        <v>3526</v>
      </c>
      <c s="1" t="s">
        <v>1999</v>
      </c>
      <c s="1" t="s">
        <v>1679</v>
      </c>
      <c s="1" t="s">
        <v>572</v>
      </c>
      <c s="1" t="s">
        <v>2000</v>
      </c>
      <c s="1" t="s">
        <v>1164</v>
      </c>
    </row>
    <row>
      <c s="3" t="s">
        <v>3371</v>
      </c>
      <c s="3" t="s">
        <v>259</v>
      </c>
      <c s="3" t="s">
        <v>565</v>
      </c>
      <c s="3" t="s">
        <v>1418</v>
      </c>
      <c s="3" t="s">
        <v>1997</v>
      </c>
      <c s="3" t="s">
        <v>2295</v>
      </c>
      <c s="3" t="s">
        <v>1419</v>
      </c>
      <c s="3" t="s">
        <v>1162</v>
      </c>
      <c s="3" t="s">
        <v>3224</v>
      </c>
      <c s="3" t="s">
        <v>2296</v>
      </c>
      <c s="29" t="s">
        <v>3372</v>
      </c>
      <c s="1" t="s">
        <v>2440</v>
      </c>
      <c s="1" t="s">
        <v>1163</v>
      </c>
      <c s="1" t="s">
        <v>3526</v>
      </c>
      <c s="1" t="s">
        <v>1999</v>
      </c>
      <c s="1" t="s">
        <v>1679</v>
      </c>
      <c s="1" t="s">
        <v>572</v>
      </c>
      <c s="1" t="s">
        <v>2000</v>
      </c>
      <c s="1" t="s">
        <v>1164</v>
      </c>
    </row>
    <row>
      <c s="3" t="s">
        <v>3669</v>
      </c>
      <c s="3" t="s">
        <v>259</v>
      </c>
      <c s="3" t="s">
        <v>565</v>
      </c>
      <c s="3" t="s">
        <v>1420</v>
      </c>
      <c s="3" t="s">
        <v>3225</v>
      </c>
      <c s="3"/>
      <c s="3"/>
      <c s="3"/>
      <c s="3" t="s">
        <v>3224</v>
      </c>
      <c s="3" t="s">
        <v>2297</v>
      </c>
      <c s="29" t="s">
        <v>125</v>
      </c>
      <c s="1" t="s">
        <v>3952</v>
      </c>
      <c s="1" t="s">
        <v>1163</v>
      </c>
      <c s="1" t="s">
        <v>3526</v>
      </c>
      <c s="1" t="s">
        <v>1999</v>
      </c>
      <c s="1" t="s">
        <v>1679</v>
      </c>
      <c s="1" t="s">
        <v>2931</v>
      </c>
      <c s="1" t="s">
        <v>2000</v>
      </c>
      <c s="1" t="s">
        <v>1164</v>
      </c>
    </row>
    <row>
      <c s="3" t="s">
        <v>3669</v>
      </c>
      <c s="3" t="s">
        <v>259</v>
      </c>
      <c s="3" t="s">
        <v>565</v>
      </c>
      <c s="3" t="s">
        <v>3806</v>
      </c>
      <c s="3" t="s">
        <v>3225</v>
      </c>
      <c s="3" t="s">
        <v>2300</v>
      </c>
      <c s="3" t="s">
        <v>1419</v>
      </c>
      <c s="3" t="s">
        <v>1162</v>
      </c>
      <c s="3" t="s">
        <v>3224</v>
      </c>
      <c s="3" t="s">
        <v>2296</v>
      </c>
      <c s="29" t="s">
        <v>125</v>
      </c>
      <c s="1" t="s">
        <v>3952</v>
      </c>
      <c s="1" t="s">
        <v>1163</v>
      </c>
      <c s="1" t="s">
        <v>3526</v>
      </c>
      <c s="1" t="s">
        <v>1999</v>
      </c>
      <c s="1" t="s">
        <v>1679</v>
      </c>
      <c s="1" t="s">
        <v>2931</v>
      </c>
      <c s="1" t="s">
        <v>2000</v>
      </c>
      <c s="1" t="s">
        <v>1164</v>
      </c>
    </row>
    <row>
      <c s="3" t="s">
        <v>410</v>
      </c>
      <c s="3" t="s">
        <v>259</v>
      </c>
      <c s="3" t="s">
        <v>565</v>
      </c>
      <c s="3" t="s">
        <v>1418</v>
      </c>
      <c s="3" t="s">
        <v>1997</v>
      </c>
      <c s="3" t="s">
        <v>2295</v>
      </c>
      <c s="3" t="s">
        <v>1419</v>
      </c>
      <c s="3" t="s">
        <v>567</v>
      </c>
      <c s="3" t="s">
        <v>3224</v>
      </c>
      <c s="3" t="s">
        <v>2296</v>
      </c>
      <c s="29" t="s">
        <v>4549</v>
      </c>
      <c s="1" t="s">
        <v>706</v>
      </c>
      <c s="1" t="s">
        <v>1163</v>
      </c>
      <c s="1" t="s">
        <v>4123</v>
      </c>
      <c s="1" t="s">
        <v>2610</v>
      </c>
      <c s="1" t="s">
        <v>3527</v>
      </c>
      <c s="1" t="s">
        <v>2301</v>
      </c>
      <c s="1" t="s">
        <v>1424</v>
      </c>
      <c s="1" t="s">
        <v>1164</v>
      </c>
    </row>
    <row>
      <c s="3" t="s">
        <v>3953</v>
      </c>
      <c s="3" t="s">
        <v>259</v>
      </c>
      <c s="3" t="s">
        <v>565</v>
      </c>
      <c s="3" t="s">
        <v>1420</v>
      </c>
      <c s="3" t="s">
        <v>3225</v>
      </c>
      <c s="3"/>
      <c s="3"/>
      <c s="3"/>
      <c s="3" t="s">
        <v>3224</v>
      </c>
      <c s="3" t="s">
        <v>2297</v>
      </c>
      <c s="29" t="s">
        <v>1538</v>
      </c>
      <c s="1" t="s">
        <v>3670</v>
      </c>
      <c s="1" t="s">
        <v>1163</v>
      </c>
      <c s="1" t="s">
        <v>3526</v>
      </c>
      <c s="1" t="s">
        <v>1999</v>
      </c>
      <c s="1" t="s">
        <v>1679</v>
      </c>
      <c s="2" t="s">
        <v>3373</v>
      </c>
      <c s="1" t="s">
        <v>2000</v>
      </c>
      <c s="1" t="s">
        <v>1164</v>
      </c>
    </row>
    <row>
      <c s="3" t="s">
        <v>3953</v>
      </c>
      <c s="3" t="s">
        <v>259</v>
      </c>
      <c s="3" t="s">
        <v>565</v>
      </c>
      <c s="3" t="s">
        <v>3806</v>
      </c>
      <c s="3" t="s">
        <v>3225</v>
      </c>
      <c s="3" t="s">
        <v>2300</v>
      </c>
      <c s="3" t="s">
        <v>1419</v>
      </c>
      <c s="3" t="s">
        <v>262</v>
      </c>
      <c s="3" t="s">
        <v>3224</v>
      </c>
      <c s="3" t="s">
        <v>2296</v>
      </c>
      <c s="29" t="s">
        <v>1538</v>
      </c>
      <c s="1" t="s">
        <v>3670</v>
      </c>
      <c s="1" t="s">
        <v>1163</v>
      </c>
      <c s="1" t="s">
        <v>3526</v>
      </c>
      <c s="1" t="s">
        <v>1999</v>
      </c>
      <c s="1" t="s">
        <v>1679</v>
      </c>
      <c s="2" t="s">
        <v>3373</v>
      </c>
      <c s="1" t="s">
        <v>2000</v>
      </c>
      <c s="1" t="s">
        <v>1164</v>
      </c>
    </row>
    <row>
      <c s="3" t="s">
        <v>3953</v>
      </c>
      <c s="3" t="s">
        <v>259</v>
      </c>
      <c s="3" t="s">
        <v>565</v>
      </c>
      <c s="3" t="s">
        <v>3227</v>
      </c>
      <c s="3" t="s">
        <v>2608</v>
      </c>
      <c s="3" t="s">
        <v>862</v>
      </c>
      <c s="3" t="s">
        <v>1419</v>
      </c>
      <c s="3" t="s">
        <v>567</v>
      </c>
      <c s="3" t="s">
        <v>3224</v>
      </c>
      <c s="3" t="s">
        <v>2296</v>
      </c>
      <c s="29" t="s">
        <v>1538</v>
      </c>
      <c s="1" t="s">
        <v>3670</v>
      </c>
      <c s="1" t="s">
        <v>1163</v>
      </c>
      <c s="1" t="s">
        <v>3526</v>
      </c>
      <c s="1" t="s">
        <v>1999</v>
      </c>
      <c s="1" t="s">
        <v>1679</v>
      </c>
      <c s="2" t="s">
        <v>3373</v>
      </c>
      <c s="1" t="s">
        <v>2000</v>
      </c>
      <c s="1" t="s">
        <v>1164</v>
      </c>
    </row>
    <row>
      <c s="3" t="s">
        <v>3953</v>
      </c>
      <c s="3" t="s">
        <v>259</v>
      </c>
      <c s="3" t="s">
        <v>565</v>
      </c>
      <c s="3" t="s">
        <v>3227</v>
      </c>
      <c s="3" t="s">
        <v>1684</v>
      </c>
      <c s="3" t="s">
        <v>1683</v>
      </c>
      <c s="3" t="s">
        <v>1419</v>
      </c>
      <c s="3" t="s">
        <v>262</v>
      </c>
      <c s="3" t="s">
        <v>3224</v>
      </c>
      <c s="3" t="s">
        <v>2296</v>
      </c>
      <c s="29" t="s">
        <v>1538</v>
      </c>
      <c s="1" t="s">
        <v>3670</v>
      </c>
      <c s="1" t="s">
        <v>1163</v>
      </c>
      <c s="1" t="s">
        <v>3526</v>
      </c>
      <c s="1" t="s">
        <v>1999</v>
      </c>
      <c s="1" t="s">
        <v>1679</v>
      </c>
      <c s="2" t="s">
        <v>3373</v>
      </c>
      <c s="1" t="s">
        <v>2000</v>
      </c>
      <c s="1" t="s">
        <v>1164</v>
      </c>
    </row>
    <row>
      <c s="3" t="s">
        <v>3953</v>
      </c>
      <c s="3" t="s">
        <v>259</v>
      </c>
      <c s="3" t="s">
        <v>565</v>
      </c>
      <c s="3" t="s">
        <v>3227</v>
      </c>
      <c s="3" t="s">
        <v>1684</v>
      </c>
      <c s="3" t="s">
        <v>868</v>
      </c>
      <c s="3" t="s">
        <v>1419</v>
      </c>
      <c s="3" t="s">
        <v>262</v>
      </c>
      <c s="3" t="s">
        <v>3224</v>
      </c>
      <c s="3" t="s">
        <v>2296</v>
      </c>
      <c s="29" t="s">
        <v>1538</v>
      </c>
      <c s="1" t="s">
        <v>3670</v>
      </c>
      <c s="1" t="s">
        <v>1163</v>
      </c>
      <c s="1" t="s">
        <v>3526</v>
      </c>
      <c s="1" t="s">
        <v>1999</v>
      </c>
      <c s="1" t="s">
        <v>1679</v>
      </c>
      <c s="2" t="s">
        <v>3373</v>
      </c>
      <c s="1" t="s">
        <v>2000</v>
      </c>
      <c s="1" t="s">
        <v>1164</v>
      </c>
    </row>
    <row>
      <c s="3" t="s">
        <v>3374</v>
      </c>
      <c s="3" t="s">
        <v>259</v>
      </c>
      <c s="3" t="s">
        <v>565</v>
      </c>
      <c s="3" t="s">
        <v>3227</v>
      </c>
      <c s="3" t="s">
        <v>8</v>
      </c>
      <c s="3" t="s">
        <v>3805</v>
      </c>
      <c s="3" t="s">
        <v>1419</v>
      </c>
      <c s="3" t="s">
        <v>567</v>
      </c>
      <c s="3" t="s">
        <v>3224</v>
      </c>
      <c s="3" t="s">
        <v>2296</v>
      </c>
      <c s="29" t="s">
        <v>2441</v>
      </c>
      <c s="1" t="s">
        <v>2739</v>
      </c>
      <c s="1" t="s">
        <v>1163</v>
      </c>
      <c s="1" t="s">
        <v>2612</v>
      </c>
      <c s="1" t="s">
        <v>1426</v>
      </c>
      <c s="1" t="s">
        <v>2005</v>
      </c>
      <c s="1" t="s">
        <v>1429</v>
      </c>
      <c s="1" t="s">
        <v>3816</v>
      </c>
      <c s="1" t="s">
        <v>1164</v>
      </c>
    </row>
    <row>
      <c s="3" t="s">
        <v>3374</v>
      </c>
      <c s="3" t="s">
        <v>259</v>
      </c>
      <c s="3" t="s">
        <v>565</v>
      </c>
      <c s="3" t="s">
        <v>3806</v>
      </c>
      <c s="3" t="s">
        <v>8</v>
      </c>
      <c s="3" t="s">
        <v>3534</v>
      </c>
      <c s="3" t="s">
        <v>1419</v>
      </c>
      <c s="3" t="s">
        <v>567</v>
      </c>
      <c s="3" t="s">
        <v>3224</v>
      </c>
      <c s="3" t="s">
        <v>2296</v>
      </c>
      <c s="29" t="s">
        <v>2441</v>
      </c>
      <c s="1" t="s">
        <v>2739</v>
      </c>
      <c s="1" t="s">
        <v>1163</v>
      </c>
      <c s="1" t="s">
        <v>2612</v>
      </c>
      <c s="1" t="s">
        <v>1426</v>
      </c>
      <c s="1" t="s">
        <v>2005</v>
      </c>
      <c s="1" t="s">
        <v>1429</v>
      </c>
      <c s="1" t="s">
        <v>3816</v>
      </c>
      <c s="1" t="s">
        <v>1164</v>
      </c>
    </row>
    <row>
      <c s="3" t="s">
        <v>2442</v>
      </c>
      <c s="3" t="s">
        <v>259</v>
      </c>
      <c s="3" t="s">
        <v>565</v>
      </c>
      <c s="3" t="s">
        <v>3227</v>
      </c>
      <c s="3" t="s">
        <v>2608</v>
      </c>
      <c s="3" t="s">
        <v>868</v>
      </c>
      <c s="3" t="s">
        <v>1419</v>
      </c>
      <c s="3" t="s">
        <v>567</v>
      </c>
      <c s="3" t="s">
        <v>3224</v>
      </c>
      <c s="3" t="s">
        <v>2296</v>
      </c>
      <c s="29" t="s">
        <v>1539</v>
      </c>
      <c s="1" t="s">
        <v>1286</v>
      </c>
      <c s="1" t="s">
        <v>1163</v>
      </c>
      <c s="1" t="s">
        <v>3526</v>
      </c>
      <c s="1" t="s">
        <v>1999</v>
      </c>
      <c s="1" t="s">
        <v>1679</v>
      </c>
      <c s="1" t="s">
        <v>2931</v>
      </c>
      <c s="1" t="s">
        <v>2000</v>
      </c>
      <c s="1" t="s">
        <v>1164</v>
      </c>
    </row>
    <row>
      <c s="3" t="s">
        <v>4243</v>
      </c>
      <c s="3" t="s">
        <v>259</v>
      </c>
      <c s="3" t="s">
        <v>565</v>
      </c>
      <c s="3" t="s">
        <v>3806</v>
      </c>
      <c s="3" t="s">
        <v>8</v>
      </c>
      <c s="3" t="s">
        <v>3534</v>
      </c>
      <c s="3" t="s">
        <v>1419</v>
      </c>
      <c s="3" t="s">
        <v>567</v>
      </c>
      <c s="3" t="s">
        <v>3224</v>
      </c>
      <c s="3" t="s">
        <v>2296</v>
      </c>
      <c s="29" t="s">
        <v>2119</v>
      </c>
      <c s="1" t="s">
        <v>2443</v>
      </c>
      <c s="1" t="s">
        <v>1163</v>
      </c>
      <c s="1" t="s">
        <v>569</v>
      </c>
      <c s="1" t="s">
        <v>2610</v>
      </c>
      <c s="1" t="s">
        <v>3527</v>
      </c>
      <c s="1" t="s">
        <v>3550</v>
      </c>
      <c s="1" t="s">
        <v>10</v>
      </c>
      <c s="1" t="s">
        <v>1164</v>
      </c>
    </row>
    <row>
      <c s="3" t="s">
        <v>411</v>
      </c>
      <c s="3" t="s">
        <v>259</v>
      </c>
      <c s="3" t="s">
        <v>565</v>
      </c>
      <c s="3" t="s">
        <v>3806</v>
      </c>
      <c s="3" t="s">
        <v>3225</v>
      </c>
      <c s="3" t="s">
        <v>2300</v>
      </c>
      <c s="3" t="s">
        <v>1419</v>
      </c>
      <c s="3" t="s">
        <v>1162</v>
      </c>
      <c s="3" t="s">
        <v>3224</v>
      </c>
      <c s="3" t="s">
        <v>2296</v>
      </c>
      <c s="29" t="s">
        <v>126</v>
      </c>
      <c s="1" t="s">
        <v>1005</v>
      </c>
      <c s="1" t="s">
        <v>1163</v>
      </c>
      <c s="1" t="s">
        <v>4418</v>
      </c>
      <c s="1" t="s">
        <v>3524</v>
      </c>
      <c s="1" t="s">
        <v>3525</v>
      </c>
      <c s="1" t="s">
        <v>2120</v>
      </c>
      <c s="1" t="s">
        <v>265</v>
      </c>
      <c s="1" t="s">
        <v>1164</v>
      </c>
    </row>
    <row>
      <c s="3" t="s">
        <v>1824</v>
      </c>
      <c s="3" t="s">
        <v>259</v>
      </c>
      <c s="3" t="s">
        <v>565</v>
      </c>
      <c s="3" t="s">
        <v>3806</v>
      </c>
      <c s="3" t="s">
        <v>3225</v>
      </c>
      <c s="3" t="s">
        <v>2300</v>
      </c>
      <c s="3" t="s">
        <v>1419</v>
      </c>
      <c s="3" t="s">
        <v>567</v>
      </c>
      <c s="3" t="s">
        <v>3224</v>
      </c>
      <c s="3" t="s">
        <v>2296</v>
      </c>
      <c s="29" t="s">
        <v>1825</v>
      </c>
      <c s="1" t="s">
        <v>1826</v>
      </c>
      <c s="1" t="s">
        <v>1163</v>
      </c>
      <c s="1" t="s">
        <v>4120</v>
      </c>
      <c s="1" t="s">
        <v>2610</v>
      </c>
      <c s="1" t="s">
        <v>3527</v>
      </c>
      <c s="1" t="s">
        <v>4149</v>
      </c>
      <c s="1" t="s">
        <v>863</v>
      </c>
      <c s="1" t="s">
        <v>1164</v>
      </c>
    </row>
    <row>
      <c s="3" t="s">
        <v>1824</v>
      </c>
      <c s="3" t="s">
        <v>259</v>
      </c>
      <c s="3" t="s">
        <v>565</v>
      </c>
      <c s="3" t="s">
        <v>1418</v>
      </c>
      <c s="3" t="s">
        <v>1997</v>
      </c>
      <c s="3" t="s">
        <v>2295</v>
      </c>
      <c s="3" t="s">
        <v>1419</v>
      </c>
      <c s="3" t="s">
        <v>567</v>
      </c>
      <c s="3" t="s">
        <v>3224</v>
      </c>
      <c s="3" t="s">
        <v>2296</v>
      </c>
      <c s="29" t="s">
        <v>1825</v>
      </c>
      <c s="1" t="s">
        <v>1826</v>
      </c>
      <c s="1" t="s">
        <v>1163</v>
      </c>
      <c s="1" t="s">
        <v>4120</v>
      </c>
      <c s="1" t="s">
        <v>2610</v>
      </c>
      <c s="1" t="s">
        <v>3527</v>
      </c>
      <c s="1" t="s">
        <v>4149</v>
      </c>
      <c s="1" t="s">
        <v>863</v>
      </c>
      <c s="1" t="s">
        <v>1164</v>
      </c>
    </row>
    <row>
      <c s="3" t="s">
        <v>412</v>
      </c>
      <c s="3" t="s">
        <v>259</v>
      </c>
      <c s="3" t="s">
        <v>565</v>
      </c>
      <c s="3" t="s">
        <v>1418</v>
      </c>
      <c s="3" t="s">
        <v>1997</v>
      </c>
      <c s="3" t="s">
        <v>2295</v>
      </c>
      <c s="3" t="s">
        <v>1419</v>
      </c>
      <c s="3" t="s">
        <v>1162</v>
      </c>
      <c s="3" t="s">
        <v>3224</v>
      </c>
      <c s="3" t="s">
        <v>2296</v>
      </c>
      <c s="29" t="s">
        <v>1827</v>
      </c>
      <c s="1" t="s">
        <v>707</v>
      </c>
      <c s="1" t="s">
        <v>1163</v>
      </c>
      <c s="1" t="s">
        <v>4120</v>
      </c>
      <c s="1" t="s">
        <v>2610</v>
      </c>
      <c s="1" t="s">
        <v>3527</v>
      </c>
      <c s="2" t="s">
        <v>3649</v>
      </c>
      <c s="1" t="s">
        <v>863</v>
      </c>
      <c s="1" t="s">
        <v>1164</v>
      </c>
    </row>
    <row>
      <c s="3" t="s">
        <v>1540</v>
      </c>
      <c s="3" t="s">
        <v>259</v>
      </c>
      <c s="3" t="s">
        <v>565</v>
      </c>
      <c s="3" t="s">
        <v>3806</v>
      </c>
      <c s="3" t="s">
        <v>8</v>
      </c>
      <c s="3" t="s">
        <v>3534</v>
      </c>
      <c s="3" t="s">
        <v>1419</v>
      </c>
      <c s="3" t="s">
        <v>567</v>
      </c>
      <c s="3" t="s">
        <v>3224</v>
      </c>
      <c s="3" t="s">
        <v>2296</v>
      </c>
      <c s="29" t="s">
        <v>3047</v>
      </c>
      <c s="1" t="s">
        <v>4244</v>
      </c>
      <c s="1" t="s">
        <v>1163</v>
      </c>
      <c s="1" t="s">
        <v>4120</v>
      </c>
      <c s="1" t="s">
        <v>2610</v>
      </c>
      <c s="1" t="s">
        <v>3527</v>
      </c>
      <c s="1" t="s">
        <v>4149</v>
      </c>
      <c s="1" t="s">
        <v>863</v>
      </c>
      <c s="1" t="s">
        <v>1164</v>
      </c>
    </row>
    <row>
      <c s="3" t="s">
        <v>1540</v>
      </c>
      <c s="3" t="s">
        <v>259</v>
      </c>
      <c s="3" t="s">
        <v>565</v>
      </c>
      <c s="3" t="s">
        <v>3227</v>
      </c>
      <c s="3" t="s">
        <v>1997</v>
      </c>
      <c s="3" t="s">
        <v>1683</v>
      </c>
      <c s="3" t="s">
        <v>1419</v>
      </c>
      <c s="3" t="s">
        <v>567</v>
      </c>
      <c s="3" t="s">
        <v>3224</v>
      </c>
      <c s="3" t="s">
        <v>2296</v>
      </c>
      <c s="29" t="s">
        <v>3047</v>
      </c>
      <c s="1" t="s">
        <v>4244</v>
      </c>
      <c s="1" t="s">
        <v>1163</v>
      </c>
      <c s="1" t="s">
        <v>4120</v>
      </c>
      <c s="1" t="s">
        <v>2610</v>
      </c>
      <c s="1" t="s">
        <v>3527</v>
      </c>
      <c s="1" t="s">
        <v>4149</v>
      </c>
      <c s="1" t="s">
        <v>863</v>
      </c>
      <c s="1" t="s">
        <v>1164</v>
      </c>
    </row>
    <row>
      <c s="3" t="s">
        <v>1540</v>
      </c>
      <c s="3" t="s">
        <v>259</v>
      </c>
      <c s="3" t="s">
        <v>565</v>
      </c>
      <c s="3" t="s">
        <v>1418</v>
      </c>
      <c s="3" t="s">
        <v>1997</v>
      </c>
      <c s="3" t="s">
        <v>2295</v>
      </c>
      <c s="3" t="s">
        <v>1419</v>
      </c>
      <c s="3" t="s">
        <v>567</v>
      </c>
      <c s="3" t="s">
        <v>3224</v>
      </c>
      <c s="3" t="s">
        <v>2296</v>
      </c>
      <c s="29" t="s">
        <v>3047</v>
      </c>
      <c s="1" t="s">
        <v>4244</v>
      </c>
      <c s="1" t="s">
        <v>1163</v>
      </c>
      <c s="1" t="s">
        <v>4120</v>
      </c>
      <c s="1" t="s">
        <v>2610</v>
      </c>
      <c s="1" t="s">
        <v>3527</v>
      </c>
      <c s="1" t="s">
        <v>4149</v>
      </c>
      <c s="1" t="s">
        <v>863</v>
      </c>
      <c s="1" t="s">
        <v>1164</v>
      </c>
    </row>
    <row>
      <c s="3" t="s">
        <v>708</v>
      </c>
      <c s="3" t="s">
        <v>259</v>
      </c>
      <c s="3" t="s">
        <v>565</v>
      </c>
      <c s="3" t="s">
        <v>1420</v>
      </c>
      <c s="3" t="s">
        <v>3225</v>
      </c>
      <c s="3"/>
      <c s="3"/>
      <c s="3"/>
      <c s="3" t="s">
        <v>3224</v>
      </c>
      <c s="3" t="s">
        <v>2297</v>
      </c>
      <c s="29" t="s">
        <v>4550</v>
      </c>
      <c s="1" t="s">
        <v>709</v>
      </c>
      <c s="1" t="s">
        <v>1163</v>
      </c>
      <c s="1" t="s">
        <v>4117</v>
      </c>
      <c s="1" t="s">
        <v>2610</v>
      </c>
      <c s="1" t="s">
        <v>3527</v>
      </c>
      <c s="1" t="s">
        <v>9</v>
      </c>
      <c s="1" t="s">
        <v>1</v>
      </c>
      <c s="1" t="s">
        <v>1164</v>
      </c>
    </row>
    <row>
      <c s="3" t="s">
        <v>3954</v>
      </c>
      <c s="3" t="s">
        <v>259</v>
      </c>
      <c s="3" t="s">
        <v>565</v>
      </c>
      <c s="3" t="s">
        <v>3227</v>
      </c>
      <c s="3" t="s">
        <v>1997</v>
      </c>
      <c s="3" t="s">
        <v>1683</v>
      </c>
      <c s="3" t="s">
        <v>1419</v>
      </c>
      <c s="3" t="s">
        <v>1162</v>
      </c>
      <c s="3" t="s">
        <v>3224</v>
      </c>
      <c s="3" t="s">
        <v>2296</v>
      </c>
      <c s="29" t="s">
        <v>1006</v>
      </c>
      <c s="1" t="s">
        <v>3375</v>
      </c>
      <c s="1" t="s">
        <v>1163</v>
      </c>
      <c s="1" t="s">
        <v>4120</v>
      </c>
      <c s="1" t="s">
        <v>1999</v>
      </c>
      <c s="1" t="s">
        <v>1679</v>
      </c>
      <c s="1" t="s">
        <v>3244</v>
      </c>
      <c s="1" t="s">
        <v>863</v>
      </c>
      <c s="1" t="s">
        <v>1164</v>
      </c>
    </row>
    <row>
      <c s="3" t="s">
        <v>3954</v>
      </c>
      <c s="3" t="s">
        <v>259</v>
      </c>
      <c s="3" t="s">
        <v>565</v>
      </c>
      <c s="3" t="s">
        <v>1418</v>
      </c>
      <c s="3" t="s">
        <v>1997</v>
      </c>
      <c s="3" t="s">
        <v>2295</v>
      </c>
      <c s="3" t="s">
        <v>1419</v>
      </c>
      <c s="3" t="s">
        <v>1162</v>
      </c>
      <c s="3" t="s">
        <v>3224</v>
      </c>
      <c s="3" t="s">
        <v>2296</v>
      </c>
      <c s="29" t="s">
        <v>1006</v>
      </c>
      <c s="1" t="s">
        <v>3375</v>
      </c>
      <c s="1" t="s">
        <v>1163</v>
      </c>
      <c s="1" t="s">
        <v>4120</v>
      </c>
      <c s="1" t="s">
        <v>1999</v>
      </c>
      <c s="1" t="s">
        <v>1679</v>
      </c>
      <c s="1" t="s">
        <v>3244</v>
      </c>
      <c s="1" t="s">
        <v>863</v>
      </c>
      <c s="1" t="s">
        <v>1164</v>
      </c>
    </row>
    <row>
      <c s="3" t="s">
        <v>1828</v>
      </c>
      <c s="3" t="s">
        <v>259</v>
      </c>
      <c s="3" t="s">
        <v>565</v>
      </c>
      <c s="3" t="s">
        <v>1418</v>
      </c>
      <c s="3" t="s">
        <v>1997</v>
      </c>
      <c s="3" t="s">
        <v>2295</v>
      </c>
      <c s="3" t="s">
        <v>1419</v>
      </c>
      <c s="3" t="s">
        <v>1162</v>
      </c>
      <c s="3" t="s">
        <v>3224</v>
      </c>
      <c s="3" t="s">
        <v>2296</v>
      </c>
      <c s="29" t="s">
        <v>2740</v>
      </c>
      <c s="1" t="s">
        <v>3955</v>
      </c>
      <c s="1" t="s">
        <v>1163</v>
      </c>
      <c s="1" t="s">
        <v>4120</v>
      </c>
      <c s="1" t="s">
        <v>1999</v>
      </c>
      <c s="1" t="s">
        <v>1679</v>
      </c>
      <c s="1" t="s">
        <v>3244</v>
      </c>
      <c s="1" t="s">
        <v>863</v>
      </c>
      <c s="1" t="s">
        <v>1164</v>
      </c>
    </row>
    <row>
      <c s="3" t="s">
        <v>3048</v>
      </c>
      <c s="3" t="s">
        <v>259</v>
      </c>
      <c s="3" t="s">
        <v>565</v>
      </c>
      <c s="3" t="s">
        <v>3806</v>
      </c>
      <c s="3" t="s">
        <v>3225</v>
      </c>
      <c s="3" t="s">
        <v>2300</v>
      </c>
      <c s="3" t="s">
        <v>1419</v>
      </c>
      <c s="3" t="s">
        <v>1162</v>
      </c>
      <c s="3" t="s">
        <v>3224</v>
      </c>
      <c s="3" t="s">
        <v>2296</v>
      </c>
      <c s="29" t="s">
        <v>2741</v>
      </c>
      <c s="1" t="s">
        <v>3956</v>
      </c>
      <c s="1" t="s">
        <v>1163</v>
      </c>
      <c s="1" t="s">
        <v>4142</v>
      </c>
      <c s="1" t="s">
        <v>1426</v>
      </c>
      <c s="1" t="s">
        <v>2005</v>
      </c>
      <c s="2" t="s">
        <v>4245</v>
      </c>
      <c s="1" t="s">
        <v>277</v>
      </c>
      <c s="1" t="s">
        <v>1164</v>
      </c>
    </row>
    <row>
      <c s="3" t="s">
        <v>3049</v>
      </c>
      <c s="3" t="s">
        <v>259</v>
      </c>
      <c s="3" t="s">
        <v>565</v>
      </c>
      <c s="3" t="s">
        <v>3806</v>
      </c>
      <c s="3" t="s">
        <v>1701</v>
      </c>
      <c s="3" t="s">
        <v>2300</v>
      </c>
      <c s="3" t="s">
        <v>1419</v>
      </c>
      <c s="3" t="s">
        <v>567</v>
      </c>
      <c s="3" t="s">
        <v>3224</v>
      </c>
      <c s="3" t="s">
        <v>2296</v>
      </c>
      <c s="29" t="s">
        <v>2121</v>
      </c>
      <c s="1" t="s">
        <v>1829</v>
      </c>
      <c s="1" t="s">
        <v>1163</v>
      </c>
      <c s="1" t="s">
        <v>4142</v>
      </c>
      <c s="1" t="s">
        <v>1426</v>
      </c>
      <c s="1" t="s">
        <v>2005</v>
      </c>
      <c s="1" t="s">
        <v>30</v>
      </c>
      <c s="1" t="s">
        <v>277</v>
      </c>
      <c s="1" t="s">
        <v>1164</v>
      </c>
    </row>
    <row>
      <c s="3" t="s">
        <v>3049</v>
      </c>
      <c s="3" t="s">
        <v>259</v>
      </c>
      <c s="3" t="s">
        <v>565</v>
      </c>
      <c s="3" t="s">
        <v>3227</v>
      </c>
      <c s="3" t="s">
        <v>1701</v>
      </c>
      <c s="3" t="s">
        <v>1422</v>
      </c>
      <c s="3" t="s">
        <v>1419</v>
      </c>
      <c s="3" t="s">
        <v>1162</v>
      </c>
      <c s="3" t="s">
        <v>3224</v>
      </c>
      <c s="3" t="s">
        <v>2296</v>
      </c>
      <c s="29" t="s">
        <v>2121</v>
      </c>
      <c s="1" t="s">
        <v>1829</v>
      </c>
      <c s="1" t="s">
        <v>1163</v>
      </c>
      <c s="1" t="s">
        <v>4142</v>
      </c>
      <c s="1" t="s">
        <v>1426</v>
      </c>
      <c s="1" t="s">
        <v>2005</v>
      </c>
      <c s="1" t="s">
        <v>30</v>
      </c>
      <c s="1" t="s">
        <v>277</v>
      </c>
      <c s="1" t="s">
        <v>1164</v>
      </c>
    </row>
    <row>
      <c s="3" t="s">
        <v>1287</v>
      </c>
      <c s="3" t="s">
        <v>259</v>
      </c>
      <c s="3" t="s">
        <v>565</v>
      </c>
      <c s="3" t="s">
        <v>1418</v>
      </c>
      <c s="3" t="s">
        <v>1997</v>
      </c>
      <c s="3" t="s">
        <v>2295</v>
      </c>
      <c s="3" t="s">
        <v>1419</v>
      </c>
      <c s="3" t="s">
        <v>1162</v>
      </c>
      <c s="3" t="s">
        <v>3224</v>
      </c>
      <c s="3" t="s">
        <v>2296</v>
      </c>
      <c s="29" t="s">
        <v>1541</v>
      </c>
      <c s="1" t="s">
        <v>3376</v>
      </c>
      <c s="1" t="s">
        <v>1163</v>
      </c>
      <c s="1" t="s">
        <v>282</v>
      </c>
      <c s="1" t="s">
        <v>1999</v>
      </c>
      <c s="1" t="s">
        <v>1679</v>
      </c>
      <c s="2" t="s">
        <v>413</v>
      </c>
      <c s="1" t="s">
        <v>4145</v>
      </c>
      <c s="1" t="s">
        <v>1164</v>
      </c>
    </row>
    <row>
      <c s="3" t="s">
        <v>3957</v>
      </c>
      <c s="3" t="s">
        <v>259</v>
      </c>
      <c s="3" t="s">
        <v>565</v>
      </c>
      <c s="3" t="s">
        <v>2638</v>
      </c>
      <c s="3" t="s">
        <v>3225</v>
      </c>
      <c s="3" t="s">
        <v>2300</v>
      </c>
      <c s="3" t="s">
        <v>1419</v>
      </c>
      <c s="3" t="s">
        <v>1162</v>
      </c>
      <c s="3" t="s">
        <v>3224</v>
      </c>
      <c s="3" t="s">
        <v>2296</v>
      </c>
      <c s="29" t="s">
        <v>710</v>
      </c>
      <c s="1" t="s">
        <v>1542</v>
      </c>
      <c s="1" t="s">
        <v>1163</v>
      </c>
      <c s="1" t="s">
        <v>4142</v>
      </c>
      <c s="1" t="s">
        <v>1426</v>
      </c>
      <c s="1" t="s">
        <v>2005</v>
      </c>
      <c s="1" t="s">
        <v>986</v>
      </c>
      <c s="1" t="s">
        <v>277</v>
      </c>
      <c s="1" t="s">
        <v>1164</v>
      </c>
    </row>
    <row>
      <c s="3" t="s">
        <v>3050</v>
      </c>
      <c s="3" t="s">
        <v>259</v>
      </c>
      <c s="3" t="s">
        <v>565</v>
      </c>
      <c s="3" t="s">
        <v>3227</v>
      </c>
      <c s="3" t="s">
        <v>1997</v>
      </c>
      <c s="3" t="s">
        <v>1683</v>
      </c>
      <c s="3" t="s">
        <v>1419</v>
      </c>
      <c s="3" t="s">
        <v>567</v>
      </c>
      <c s="3" t="s">
        <v>3224</v>
      </c>
      <c s="3" t="s">
        <v>2296</v>
      </c>
      <c s="29" t="s">
        <v>2122</v>
      </c>
      <c s="1" t="s">
        <v>2123</v>
      </c>
      <c s="1" t="s">
        <v>1163</v>
      </c>
      <c s="1" t="s">
        <v>4120</v>
      </c>
      <c s="1" t="s">
        <v>2610</v>
      </c>
      <c s="1" t="s">
        <v>3527</v>
      </c>
      <c s="1" t="s">
        <v>4149</v>
      </c>
      <c s="1" t="s">
        <v>863</v>
      </c>
      <c s="1" t="s">
        <v>1164</v>
      </c>
    </row>
    <row>
      <c s="3" t="s">
        <v>3050</v>
      </c>
      <c s="3" t="s">
        <v>259</v>
      </c>
      <c s="3" t="s">
        <v>565</v>
      </c>
      <c s="3" t="s">
        <v>3227</v>
      </c>
      <c s="3" t="s">
        <v>1684</v>
      </c>
      <c s="3" t="s">
        <v>1683</v>
      </c>
      <c s="3" t="s">
        <v>1419</v>
      </c>
      <c s="3" t="s">
        <v>567</v>
      </c>
      <c s="3" t="s">
        <v>3224</v>
      </c>
      <c s="3" t="s">
        <v>2296</v>
      </c>
      <c s="29" t="s">
        <v>2122</v>
      </c>
      <c s="1" t="s">
        <v>2123</v>
      </c>
      <c s="1" t="s">
        <v>1163</v>
      </c>
      <c s="1" t="s">
        <v>4120</v>
      </c>
      <c s="1" t="s">
        <v>2610</v>
      </c>
      <c s="1" t="s">
        <v>3527</v>
      </c>
      <c s="1" t="s">
        <v>4149</v>
      </c>
      <c s="1" t="s">
        <v>863</v>
      </c>
      <c s="1" t="s">
        <v>1164</v>
      </c>
    </row>
    <row>
      <c s="3" t="s">
        <v>2742</v>
      </c>
      <c s="3" t="s">
        <v>259</v>
      </c>
      <c s="3" t="s">
        <v>565</v>
      </c>
      <c s="3" t="s">
        <v>3227</v>
      </c>
      <c s="3" t="s">
        <v>1684</v>
      </c>
      <c s="3" t="s">
        <v>1422</v>
      </c>
      <c s="3" t="s">
        <v>1419</v>
      </c>
      <c s="3" t="s">
        <v>262</v>
      </c>
      <c s="3" t="s">
        <v>3224</v>
      </c>
      <c s="3" t="s">
        <v>2296</v>
      </c>
      <c s="29" t="s">
        <v>2444</v>
      </c>
      <c s="1" t="s">
        <v>2445</v>
      </c>
      <c s="1" t="s">
        <v>1163</v>
      </c>
      <c s="1" t="s">
        <v>3819</v>
      </c>
      <c s="1" t="s">
        <v>2610</v>
      </c>
      <c s="1" t="s">
        <v>3527</v>
      </c>
      <c s="1" t="s">
        <v>2026</v>
      </c>
      <c s="1" t="s">
        <v>870</v>
      </c>
      <c s="1" t="s">
        <v>1164</v>
      </c>
    </row>
    <row>
      <c s="3" t="s">
        <v>1830</v>
      </c>
      <c s="3" t="s">
        <v>259</v>
      </c>
      <c s="3" t="s">
        <v>565</v>
      </c>
      <c s="3" t="s">
        <v>3227</v>
      </c>
      <c s="3" t="s">
        <v>2608</v>
      </c>
      <c s="3" t="s">
        <v>3528</v>
      </c>
      <c s="3" t="s">
        <v>566</v>
      </c>
      <c s="3" t="s">
        <v>567</v>
      </c>
      <c s="3" t="s">
        <v>3224</v>
      </c>
      <c s="3" t="s">
        <v>2297</v>
      </c>
      <c s="29" t="s">
        <v>3958</v>
      </c>
      <c s="1" t="s">
        <v>4551</v>
      </c>
      <c s="1" t="s">
        <v>1163</v>
      </c>
      <c s="1" t="s">
        <v>4123</v>
      </c>
      <c s="1" t="s">
        <v>2610</v>
      </c>
      <c s="1" t="s">
        <v>3527</v>
      </c>
      <c s="1" t="s">
        <v>2026</v>
      </c>
      <c s="1" t="s">
        <v>1424</v>
      </c>
      <c s="1" t="s">
        <v>1164</v>
      </c>
    </row>
    <row>
      <c s="3" t="s">
        <v>1830</v>
      </c>
      <c s="3" t="s">
        <v>259</v>
      </c>
      <c s="3" t="s">
        <v>565</v>
      </c>
      <c s="3" t="s">
        <v>3227</v>
      </c>
      <c s="3" t="s">
        <v>2608</v>
      </c>
      <c s="3" t="s">
        <v>3805</v>
      </c>
      <c s="3" t="s">
        <v>566</v>
      </c>
      <c s="3" t="s">
        <v>567</v>
      </c>
      <c s="3" t="s">
        <v>3224</v>
      </c>
      <c s="3" t="s">
        <v>2297</v>
      </c>
      <c s="29" t="s">
        <v>3958</v>
      </c>
      <c s="1" t="s">
        <v>4551</v>
      </c>
      <c s="1" t="s">
        <v>1163</v>
      </c>
      <c s="1" t="s">
        <v>4123</v>
      </c>
      <c s="1" t="s">
        <v>2610</v>
      </c>
      <c s="1" t="s">
        <v>3527</v>
      </c>
      <c s="1" t="s">
        <v>2026</v>
      </c>
      <c s="1" t="s">
        <v>1424</v>
      </c>
      <c s="1" t="s">
        <v>1164</v>
      </c>
    </row>
    <row>
      <c s="3" t="s">
        <v>1830</v>
      </c>
      <c s="3" t="s">
        <v>259</v>
      </c>
      <c s="3" t="s">
        <v>565</v>
      </c>
      <c s="3" t="s">
        <v>3227</v>
      </c>
      <c s="3" t="s">
        <v>2608</v>
      </c>
      <c s="3" t="s">
        <v>2003</v>
      </c>
      <c s="3" t="s">
        <v>1419</v>
      </c>
      <c s="3" t="s">
        <v>567</v>
      </c>
      <c s="3" t="s">
        <v>3224</v>
      </c>
      <c s="3" t="s">
        <v>2296</v>
      </c>
      <c s="29" t="s">
        <v>3958</v>
      </c>
      <c s="1" t="s">
        <v>4551</v>
      </c>
      <c s="1" t="s">
        <v>1163</v>
      </c>
      <c s="1" t="s">
        <v>4123</v>
      </c>
      <c s="1" t="s">
        <v>2610</v>
      </c>
      <c s="1" t="s">
        <v>3527</v>
      </c>
      <c s="1" t="s">
        <v>2026</v>
      </c>
      <c s="1" t="s">
        <v>1424</v>
      </c>
      <c s="1" t="s">
        <v>1164</v>
      </c>
    </row>
    <row>
      <c s="3" t="s">
        <v>2743</v>
      </c>
      <c s="3" t="s">
        <v>259</v>
      </c>
      <c s="3" t="s">
        <v>565</v>
      </c>
      <c s="3" t="s">
        <v>1420</v>
      </c>
      <c s="3" t="s">
        <v>3225</v>
      </c>
      <c s="3"/>
      <c s="3"/>
      <c s="3"/>
      <c s="3" t="s">
        <v>3224</v>
      </c>
      <c s="3" t="s">
        <v>2297</v>
      </c>
      <c s="29" t="s">
        <v>2124</v>
      </c>
      <c s="1" t="s">
        <v>4552</v>
      </c>
      <c s="1" t="s">
        <v>1163</v>
      </c>
      <c s="1" t="s">
        <v>3526</v>
      </c>
      <c s="1" t="s">
        <v>1999</v>
      </c>
      <c s="1" t="s">
        <v>1679</v>
      </c>
      <c s="1" t="s">
        <v>572</v>
      </c>
      <c s="1" t="s">
        <v>2000</v>
      </c>
      <c s="1" t="s">
        <v>1164</v>
      </c>
    </row>
    <row>
      <c s="3" t="s">
        <v>2743</v>
      </c>
      <c s="3" t="s">
        <v>259</v>
      </c>
      <c s="3" t="s">
        <v>565</v>
      </c>
      <c s="3" t="s">
        <v>272</v>
      </c>
      <c s="3" t="s">
        <v>3537</v>
      </c>
      <c s="3" t="s">
        <v>2300</v>
      </c>
      <c s="3" t="s">
        <v>1419</v>
      </c>
      <c s="3" t="s">
        <v>262</v>
      </c>
      <c s="3" t="s">
        <v>3224</v>
      </c>
      <c s="3" t="s">
        <v>2296</v>
      </c>
      <c s="29" t="s">
        <v>2124</v>
      </c>
      <c s="1" t="s">
        <v>4552</v>
      </c>
      <c s="1" t="s">
        <v>1163</v>
      </c>
      <c s="1" t="s">
        <v>3526</v>
      </c>
      <c s="1" t="s">
        <v>1999</v>
      </c>
      <c s="1" t="s">
        <v>1679</v>
      </c>
      <c s="1" t="s">
        <v>572</v>
      </c>
      <c s="1" t="s">
        <v>2000</v>
      </c>
      <c s="1" t="s">
        <v>1164</v>
      </c>
    </row>
    <row>
      <c s="3" t="s">
        <v>2743</v>
      </c>
      <c s="3" t="s">
        <v>259</v>
      </c>
      <c s="3" t="s">
        <v>565</v>
      </c>
      <c s="3" t="s">
        <v>3806</v>
      </c>
      <c s="3" t="s">
        <v>3225</v>
      </c>
      <c s="3" t="s">
        <v>2300</v>
      </c>
      <c s="3" t="s">
        <v>1419</v>
      </c>
      <c s="3" t="s">
        <v>262</v>
      </c>
      <c s="3" t="s">
        <v>3224</v>
      </c>
      <c s="3" t="s">
        <v>2296</v>
      </c>
      <c s="29" t="s">
        <v>2124</v>
      </c>
      <c s="1" t="s">
        <v>4552</v>
      </c>
      <c s="1" t="s">
        <v>1163</v>
      </c>
      <c s="1" t="s">
        <v>3526</v>
      </c>
      <c s="1" t="s">
        <v>1999</v>
      </c>
      <c s="1" t="s">
        <v>1679</v>
      </c>
      <c s="1" t="s">
        <v>572</v>
      </c>
      <c s="1" t="s">
        <v>2000</v>
      </c>
      <c s="1" t="s">
        <v>1164</v>
      </c>
    </row>
    <row>
      <c s="3" t="s">
        <v>2743</v>
      </c>
      <c s="3" t="s">
        <v>259</v>
      </c>
      <c s="3" t="s">
        <v>565</v>
      </c>
      <c s="3" t="s">
        <v>3227</v>
      </c>
      <c s="3" t="s">
        <v>2608</v>
      </c>
      <c s="3" t="s">
        <v>862</v>
      </c>
      <c s="3" t="s">
        <v>1419</v>
      </c>
      <c s="3" t="s">
        <v>1162</v>
      </c>
      <c s="3" t="s">
        <v>3224</v>
      </c>
      <c s="3" t="s">
        <v>2296</v>
      </c>
      <c s="29" t="s">
        <v>2124</v>
      </c>
      <c s="1" t="s">
        <v>4552</v>
      </c>
      <c s="1" t="s">
        <v>1163</v>
      </c>
      <c s="1" t="s">
        <v>3526</v>
      </c>
      <c s="1" t="s">
        <v>1999</v>
      </c>
      <c s="1" t="s">
        <v>1679</v>
      </c>
      <c s="1" t="s">
        <v>572</v>
      </c>
      <c s="1" t="s">
        <v>2000</v>
      </c>
      <c s="1" t="s">
        <v>1164</v>
      </c>
    </row>
    <row>
      <c s="3" t="s">
        <v>127</v>
      </c>
      <c s="3" t="s">
        <v>259</v>
      </c>
      <c s="3" t="s">
        <v>565</v>
      </c>
      <c s="3" t="s">
        <v>1418</v>
      </c>
      <c s="3" t="s">
        <v>1997</v>
      </c>
      <c s="3" t="s">
        <v>2295</v>
      </c>
      <c s="3" t="s">
        <v>1419</v>
      </c>
      <c s="3" t="s">
        <v>1162</v>
      </c>
      <c s="3" t="s">
        <v>3224</v>
      </c>
      <c s="3" t="s">
        <v>2296</v>
      </c>
      <c s="29" t="s">
        <v>414</v>
      </c>
      <c s="1" t="s">
        <v>4246</v>
      </c>
      <c s="1" t="s">
        <v>1163</v>
      </c>
      <c s="1" t="s">
        <v>268</v>
      </c>
      <c s="1" t="s">
        <v>1426</v>
      </c>
      <c s="1" t="s">
        <v>2005</v>
      </c>
      <c s="2" t="s">
        <v>4553</v>
      </c>
      <c s="1" t="s">
        <v>3237</v>
      </c>
      <c s="1" t="s">
        <v>1164</v>
      </c>
    </row>
    <row>
      <c s="3" t="s">
        <v>2446</v>
      </c>
      <c s="3" t="s">
        <v>259</v>
      </c>
      <c s="3" t="s">
        <v>565</v>
      </c>
      <c s="3" t="s">
        <v>3227</v>
      </c>
      <c s="3" t="s">
        <v>1701</v>
      </c>
      <c s="3" t="s">
        <v>2609</v>
      </c>
      <c s="3" t="s">
        <v>1419</v>
      </c>
      <c s="3" t="s">
        <v>1162</v>
      </c>
      <c s="3" t="s">
        <v>3224</v>
      </c>
      <c s="3" t="s">
        <v>2296</v>
      </c>
      <c s="29" t="s">
        <v>415</v>
      </c>
      <c s="1" t="s">
        <v>3671</v>
      </c>
      <c s="1" t="s">
        <v>1163</v>
      </c>
      <c s="1" t="s">
        <v>4142</v>
      </c>
      <c s="1" t="s">
        <v>1426</v>
      </c>
      <c s="1" t="s">
        <v>2005</v>
      </c>
      <c s="2" t="s">
        <v>128</v>
      </c>
      <c s="1" t="s">
        <v>277</v>
      </c>
      <c s="1" t="s">
        <v>1164</v>
      </c>
    </row>
    <row>
      <c s="3" t="s">
        <v>1543</v>
      </c>
      <c s="3" t="s">
        <v>259</v>
      </c>
      <c s="3" t="s">
        <v>565</v>
      </c>
      <c s="3" t="s">
        <v>3227</v>
      </c>
      <c s="3" t="s">
        <v>2608</v>
      </c>
      <c s="3" t="s">
        <v>3528</v>
      </c>
      <c s="3" t="s">
        <v>1419</v>
      </c>
      <c s="3" t="s">
        <v>567</v>
      </c>
      <c s="3" t="s">
        <v>3224</v>
      </c>
      <c s="3" t="s">
        <v>2296</v>
      </c>
      <c s="29" t="s">
        <v>1831</v>
      </c>
      <c s="1" t="s">
        <v>2447</v>
      </c>
      <c s="1" t="s">
        <v>1163</v>
      </c>
      <c s="1" t="s">
        <v>865</v>
      </c>
      <c s="1" t="s">
        <v>3524</v>
      </c>
      <c s="1" t="s">
        <v>3525</v>
      </c>
      <c s="1" t="s">
        <v>3556</v>
      </c>
      <c s="1" t="s">
        <v>3529</v>
      </c>
      <c s="1" t="s">
        <v>1164</v>
      </c>
    </row>
    <row>
      <c s="3" t="s">
        <v>2744</v>
      </c>
      <c s="3" t="s">
        <v>259</v>
      </c>
      <c s="3" t="s">
        <v>565</v>
      </c>
      <c s="3" t="s">
        <v>3806</v>
      </c>
      <c s="3" t="s">
        <v>3225</v>
      </c>
      <c s="3" t="s">
        <v>2300</v>
      </c>
      <c s="3" t="s">
        <v>1419</v>
      </c>
      <c s="3" t="s">
        <v>1162</v>
      </c>
      <c s="3" t="s">
        <v>3224</v>
      </c>
      <c s="3" t="s">
        <v>2296</v>
      </c>
      <c s="29" t="s">
        <v>416</v>
      </c>
      <c s="1" t="s">
        <v>1832</v>
      </c>
      <c s="1" t="s">
        <v>1163</v>
      </c>
      <c s="1" t="s">
        <v>4142</v>
      </c>
      <c s="1" t="s">
        <v>1426</v>
      </c>
      <c s="1" t="s">
        <v>2005</v>
      </c>
      <c s="1" t="s">
        <v>1709</v>
      </c>
      <c s="1" t="s">
        <v>277</v>
      </c>
      <c s="1" t="s">
        <v>1164</v>
      </c>
    </row>
    <row>
      <c s="3" t="s">
        <v>2744</v>
      </c>
      <c s="3" t="s">
        <v>259</v>
      </c>
      <c s="3" t="s">
        <v>565</v>
      </c>
      <c s="3" t="s">
        <v>3227</v>
      </c>
      <c s="3" t="s">
        <v>1701</v>
      </c>
      <c s="3" t="s">
        <v>868</v>
      </c>
      <c s="3" t="s">
        <v>566</v>
      </c>
      <c s="3" t="s">
        <v>262</v>
      </c>
      <c s="3" t="s">
        <v>3224</v>
      </c>
      <c s="3" t="s">
        <v>2297</v>
      </c>
      <c s="29" t="s">
        <v>416</v>
      </c>
      <c s="1" t="s">
        <v>1832</v>
      </c>
      <c s="1" t="s">
        <v>1163</v>
      </c>
      <c s="1" t="s">
        <v>4142</v>
      </c>
      <c s="1" t="s">
        <v>1426</v>
      </c>
      <c s="1" t="s">
        <v>2005</v>
      </c>
      <c s="1" t="s">
        <v>1709</v>
      </c>
      <c s="1" t="s">
        <v>277</v>
      </c>
      <c s="1" t="s">
        <v>1164</v>
      </c>
    </row>
    <row>
      <c s="3" t="s">
        <v>2745</v>
      </c>
      <c s="3" t="s">
        <v>259</v>
      </c>
      <c s="3" t="s">
        <v>565</v>
      </c>
      <c s="3" t="s">
        <v>3806</v>
      </c>
      <c s="3" t="s">
        <v>3225</v>
      </c>
      <c s="3" t="s">
        <v>2300</v>
      </c>
      <c s="3" t="s">
        <v>1419</v>
      </c>
      <c s="3" t="s">
        <v>567</v>
      </c>
      <c s="3" t="s">
        <v>3224</v>
      </c>
      <c s="3" t="s">
        <v>2296</v>
      </c>
      <c s="29" t="s">
        <v>129</v>
      </c>
      <c s="1" t="s">
        <v>417</v>
      </c>
      <c s="1" t="s">
        <v>1163</v>
      </c>
      <c s="1" t="s">
        <v>3526</v>
      </c>
      <c s="1" t="s">
        <v>1999</v>
      </c>
      <c s="1" t="s">
        <v>1679</v>
      </c>
      <c s="1" t="s">
        <v>2323</v>
      </c>
      <c s="1" t="s">
        <v>2000</v>
      </c>
      <c s="1" t="s">
        <v>1164</v>
      </c>
    </row>
    <row>
      <c s="3" t="s">
        <v>2745</v>
      </c>
      <c s="3" t="s">
        <v>259</v>
      </c>
      <c s="3" t="s">
        <v>565</v>
      </c>
      <c s="3" t="s">
        <v>3227</v>
      </c>
      <c s="3" t="s">
        <v>2608</v>
      </c>
      <c s="3" t="s">
        <v>3528</v>
      </c>
      <c s="3" t="s">
        <v>1419</v>
      </c>
      <c s="3" t="s">
        <v>1162</v>
      </c>
      <c s="3" t="s">
        <v>3224</v>
      </c>
      <c s="3" t="s">
        <v>2296</v>
      </c>
      <c s="29" t="s">
        <v>129</v>
      </c>
      <c s="1" t="s">
        <v>417</v>
      </c>
      <c s="1" t="s">
        <v>1163</v>
      </c>
      <c s="1" t="s">
        <v>3526</v>
      </c>
      <c s="1" t="s">
        <v>1999</v>
      </c>
      <c s="1" t="s">
        <v>1679</v>
      </c>
      <c s="1" t="s">
        <v>2323</v>
      </c>
      <c s="1" t="s">
        <v>2000</v>
      </c>
      <c s="1" t="s">
        <v>1164</v>
      </c>
    </row>
    <row>
      <c s="3" t="s">
        <v>2745</v>
      </c>
      <c s="3" t="s">
        <v>259</v>
      </c>
      <c s="3" t="s">
        <v>565</v>
      </c>
      <c s="3" t="s">
        <v>3227</v>
      </c>
      <c s="3" t="s">
        <v>2608</v>
      </c>
      <c s="3" t="s">
        <v>3805</v>
      </c>
      <c s="3" t="s">
        <v>1419</v>
      </c>
      <c s="3" t="s">
        <v>1162</v>
      </c>
      <c s="3" t="s">
        <v>3224</v>
      </c>
      <c s="3" t="s">
        <v>2296</v>
      </c>
      <c s="29" t="s">
        <v>129</v>
      </c>
      <c s="1" t="s">
        <v>417</v>
      </c>
      <c s="1" t="s">
        <v>1163</v>
      </c>
      <c s="1" t="s">
        <v>3526</v>
      </c>
      <c s="1" t="s">
        <v>1999</v>
      </c>
      <c s="1" t="s">
        <v>1679</v>
      </c>
      <c s="1" t="s">
        <v>2323</v>
      </c>
      <c s="1" t="s">
        <v>2000</v>
      </c>
      <c s="1" t="s">
        <v>1164</v>
      </c>
    </row>
    <row>
      <c s="3" t="s">
        <v>2745</v>
      </c>
      <c s="3" t="s">
        <v>259</v>
      </c>
      <c s="3" t="s">
        <v>565</v>
      </c>
      <c s="3" t="s">
        <v>1418</v>
      </c>
      <c s="3" t="s">
        <v>2019</v>
      </c>
      <c s="3" t="s">
        <v>2295</v>
      </c>
      <c s="3" t="s">
        <v>1419</v>
      </c>
      <c s="3" t="s">
        <v>567</v>
      </c>
      <c s="3" t="s">
        <v>3224</v>
      </c>
      <c s="3" t="s">
        <v>2296</v>
      </c>
      <c s="29" t="s">
        <v>129</v>
      </c>
      <c s="1" t="s">
        <v>417</v>
      </c>
      <c s="1" t="s">
        <v>1163</v>
      </c>
      <c s="1" t="s">
        <v>3526</v>
      </c>
      <c s="1" t="s">
        <v>1999</v>
      </c>
      <c s="1" t="s">
        <v>1679</v>
      </c>
      <c s="1" t="s">
        <v>2323</v>
      </c>
      <c s="1" t="s">
        <v>2000</v>
      </c>
      <c s="1" t="s">
        <v>1164</v>
      </c>
    </row>
    <row>
      <c s="3" t="s">
        <v>2745</v>
      </c>
      <c s="3" t="s">
        <v>259</v>
      </c>
      <c s="3" t="s">
        <v>565</v>
      </c>
      <c s="3" t="s">
        <v>1418</v>
      </c>
      <c s="3" t="s">
        <v>1997</v>
      </c>
      <c s="3" t="s">
        <v>2295</v>
      </c>
      <c s="3" t="s">
        <v>1419</v>
      </c>
      <c s="3" t="s">
        <v>567</v>
      </c>
      <c s="3" t="s">
        <v>3224</v>
      </c>
      <c s="3" t="s">
        <v>2296</v>
      </c>
      <c s="29" t="s">
        <v>129</v>
      </c>
      <c s="1" t="s">
        <v>417</v>
      </c>
      <c s="1" t="s">
        <v>1163</v>
      </c>
      <c s="1" t="s">
        <v>3526</v>
      </c>
      <c s="1" t="s">
        <v>1999</v>
      </c>
      <c s="1" t="s">
        <v>1679</v>
      </c>
      <c s="1" t="s">
        <v>2323</v>
      </c>
      <c s="1" t="s">
        <v>2000</v>
      </c>
      <c s="1" t="s">
        <v>1164</v>
      </c>
    </row>
    <row>
      <c s="3" t="s">
        <v>2125</v>
      </c>
      <c s="3" t="s">
        <v>259</v>
      </c>
      <c s="3" t="s">
        <v>565</v>
      </c>
      <c s="3" t="s">
        <v>3806</v>
      </c>
      <c s="3" t="s">
        <v>2608</v>
      </c>
      <c s="3" t="s">
        <v>2300</v>
      </c>
      <c s="3" t="s">
        <v>1419</v>
      </c>
      <c s="3" t="s">
        <v>1162</v>
      </c>
      <c s="3" t="s">
        <v>3224</v>
      </c>
      <c s="3" t="s">
        <v>2296</v>
      </c>
      <c s="29" t="s">
        <v>711</v>
      </c>
      <c s="1" t="s">
        <v>3672</v>
      </c>
      <c s="1" t="s">
        <v>1163</v>
      </c>
      <c s="1" t="s">
        <v>3526</v>
      </c>
      <c s="1" t="s">
        <v>1999</v>
      </c>
      <c s="1" t="s">
        <v>1679</v>
      </c>
      <c s="1" t="s">
        <v>2323</v>
      </c>
      <c s="1" t="s">
        <v>2000</v>
      </c>
      <c s="1" t="s">
        <v>1164</v>
      </c>
    </row>
    <row>
      <c s="3" t="s">
        <v>2125</v>
      </c>
      <c s="3" t="s">
        <v>259</v>
      </c>
      <c s="3" t="s">
        <v>565</v>
      </c>
      <c s="3" t="s">
        <v>3227</v>
      </c>
      <c s="3" t="s">
        <v>2608</v>
      </c>
      <c s="3" t="s">
        <v>5</v>
      </c>
      <c s="3" t="s">
        <v>1419</v>
      </c>
      <c s="3" t="s">
        <v>1162</v>
      </c>
      <c s="3" t="s">
        <v>3224</v>
      </c>
      <c s="3" t="s">
        <v>2296</v>
      </c>
      <c s="29" t="s">
        <v>711</v>
      </c>
      <c s="1" t="s">
        <v>3672</v>
      </c>
      <c s="1" t="s">
        <v>1163</v>
      </c>
      <c s="1" t="s">
        <v>3526</v>
      </c>
      <c s="1" t="s">
        <v>1999</v>
      </c>
      <c s="1" t="s">
        <v>1679</v>
      </c>
      <c s="1" t="s">
        <v>2323</v>
      </c>
      <c s="1" t="s">
        <v>2000</v>
      </c>
      <c s="1" t="s">
        <v>1164</v>
      </c>
    </row>
    <row>
      <c s="3" t="s">
        <v>2125</v>
      </c>
      <c s="3" t="s">
        <v>259</v>
      </c>
      <c s="3" t="s">
        <v>565</v>
      </c>
      <c s="3" t="s">
        <v>3227</v>
      </c>
      <c s="3" t="s">
        <v>2608</v>
      </c>
      <c s="3" t="s">
        <v>2609</v>
      </c>
      <c s="3" t="s">
        <v>1419</v>
      </c>
      <c s="3" t="s">
        <v>1162</v>
      </c>
      <c s="3" t="s">
        <v>3224</v>
      </c>
      <c s="3" t="s">
        <v>2296</v>
      </c>
      <c s="29" t="s">
        <v>711</v>
      </c>
      <c s="1" t="s">
        <v>3672</v>
      </c>
      <c s="1" t="s">
        <v>1163</v>
      </c>
      <c s="1" t="s">
        <v>3526</v>
      </c>
      <c s="1" t="s">
        <v>1999</v>
      </c>
      <c s="1" t="s">
        <v>1679</v>
      </c>
      <c s="1" t="s">
        <v>2323</v>
      </c>
      <c s="1" t="s">
        <v>2000</v>
      </c>
      <c s="1" t="s">
        <v>1164</v>
      </c>
    </row>
    <row>
      <c s="3" t="s">
        <v>2125</v>
      </c>
      <c s="3" t="s">
        <v>259</v>
      </c>
      <c s="3" t="s">
        <v>565</v>
      </c>
      <c s="3" t="s">
        <v>3227</v>
      </c>
      <c s="3" t="s">
        <v>2608</v>
      </c>
      <c s="3" t="s">
        <v>1422</v>
      </c>
      <c s="3" t="s">
        <v>1419</v>
      </c>
      <c s="3" t="s">
        <v>1162</v>
      </c>
      <c s="3" t="s">
        <v>3224</v>
      </c>
      <c s="3" t="s">
        <v>2296</v>
      </c>
      <c s="29" t="s">
        <v>711</v>
      </c>
      <c s="1" t="s">
        <v>3672</v>
      </c>
      <c s="1" t="s">
        <v>1163</v>
      </c>
      <c s="1" t="s">
        <v>3526</v>
      </c>
      <c s="1" t="s">
        <v>1999</v>
      </c>
      <c s="1" t="s">
        <v>1679</v>
      </c>
      <c s="1" t="s">
        <v>2323</v>
      </c>
      <c s="1" t="s">
        <v>2000</v>
      </c>
      <c s="1" t="s">
        <v>1164</v>
      </c>
    </row>
    <row>
      <c s="3" t="s">
        <v>2125</v>
      </c>
      <c s="3" t="s">
        <v>259</v>
      </c>
      <c s="3" t="s">
        <v>565</v>
      </c>
      <c s="3" t="s">
        <v>3227</v>
      </c>
      <c s="3" t="s">
        <v>1997</v>
      </c>
      <c s="3" t="s">
        <v>1683</v>
      </c>
      <c s="3" t="s">
        <v>1419</v>
      </c>
      <c s="3" t="s">
        <v>1162</v>
      </c>
      <c s="3" t="s">
        <v>3224</v>
      </c>
      <c s="3" t="s">
        <v>2296</v>
      </c>
      <c s="29" t="s">
        <v>711</v>
      </c>
      <c s="1" t="s">
        <v>3672</v>
      </c>
      <c s="1" t="s">
        <v>1163</v>
      </c>
      <c s="1" t="s">
        <v>3526</v>
      </c>
      <c s="1" t="s">
        <v>1999</v>
      </c>
      <c s="1" t="s">
        <v>1679</v>
      </c>
      <c s="1" t="s">
        <v>2323</v>
      </c>
      <c s="1" t="s">
        <v>2000</v>
      </c>
      <c s="1" t="s">
        <v>1164</v>
      </c>
    </row>
    <row>
      <c s="3" t="s">
        <v>2125</v>
      </c>
      <c s="3" t="s">
        <v>259</v>
      </c>
      <c s="3" t="s">
        <v>565</v>
      </c>
      <c s="3" t="s">
        <v>1418</v>
      </c>
      <c s="3" t="s">
        <v>2608</v>
      </c>
      <c s="3" t="s">
        <v>2916</v>
      </c>
      <c s="3" t="s">
        <v>1419</v>
      </c>
      <c s="3" t="s">
        <v>1162</v>
      </c>
      <c s="3" t="s">
        <v>3224</v>
      </c>
      <c s="3" t="s">
        <v>2296</v>
      </c>
      <c s="29" t="s">
        <v>711</v>
      </c>
      <c s="1" t="s">
        <v>3672</v>
      </c>
      <c s="1" t="s">
        <v>1163</v>
      </c>
      <c s="1" t="s">
        <v>3526</v>
      </c>
      <c s="1" t="s">
        <v>1999</v>
      </c>
      <c s="1" t="s">
        <v>1679</v>
      </c>
      <c s="1" t="s">
        <v>2323</v>
      </c>
      <c s="1" t="s">
        <v>2000</v>
      </c>
      <c s="1" t="s">
        <v>1164</v>
      </c>
    </row>
    <row>
      <c s="3" t="s">
        <v>1833</v>
      </c>
      <c s="3" t="s">
        <v>259</v>
      </c>
      <c s="3" t="s">
        <v>565</v>
      </c>
      <c s="3" t="s">
        <v>3227</v>
      </c>
      <c s="3" t="s">
        <v>2608</v>
      </c>
      <c s="3" t="s">
        <v>3809</v>
      </c>
      <c s="3" t="s">
        <v>1419</v>
      </c>
      <c s="3" t="s">
        <v>567</v>
      </c>
      <c s="3" t="s">
        <v>3224</v>
      </c>
      <c s="3" t="s">
        <v>2296</v>
      </c>
      <c s="29" t="s">
        <v>712</v>
      </c>
      <c s="1" t="s">
        <v>2746</v>
      </c>
      <c s="1" t="s">
        <v>1163</v>
      </c>
      <c s="1" t="s">
        <v>4117</v>
      </c>
      <c s="1" t="s">
        <v>1999</v>
      </c>
      <c s="1" t="s">
        <v>1679</v>
      </c>
      <c s="1" t="s">
        <v>2323</v>
      </c>
      <c s="1" t="s">
        <v>1</v>
      </c>
      <c s="1" t="s">
        <v>1164</v>
      </c>
    </row>
    <row>
      <c s="3" t="s">
        <v>1833</v>
      </c>
      <c s="3" t="s">
        <v>259</v>
      </c>
      <c s="3" t="s">
        <v>565</v>
      </c>
      <c s="3" t="s">
        <v>3227</v>
      </c>
      <c s="3" t="s">
        <v>2608</v>
      </c>
      <c s="3" t="s">
        <v>2654</v>
      </c>
      <c s="3" t="s">
        <v>1419</v>
      </c>
      <c s="3" t="s">
        <v>1162</v>
      </c>
      <c s="3" t="s">
        <v>3224</v>
      </c>
      <c s="3" t="s">
        <v>2296</v>
      </c>
      <c s="29" t="s">
        <v>712</v>
      </c>
      <c s="1" t="s">
        <v>2746</v>
      </c>
      <c s="1" t="s">
        <v>1163</v>
      </c>
      <c s="1" t="s">
        <v>4117</v>
      </c>
      <c s="1" t="s">
        <v>1999</v>
      </c>
      <c s="1" t="s">
        <v>1679</v>
      </c>
      <c s="1" t="s">
        <v>2323</v>
      </c>
      <c s="1" t="s">
        <v>1</v>
      </c>
      <c s="1" t="s">
        <v>1164</v>
      </c>
    </row>
    <row>
      <c s="3" t="s">
        <v>1833</v>
      </c>
      <c s="3" t="s">
        <v>259</v>
      </c>
      <c s="3" t="s">
        <v>565</v>
      </c>
      <c s="3" t="s">
        <v>3227</v>
      </c>
      <c s="3" t="s">
        <v>2608</v>
      </c>
      <c s="3" t="s">
        <v>263</v>
      </c>
      <c s="3" t="s">
        <v>1419</v>
      </c>
      <c s="3" t="s">
        <v>1162</v>
      </c>
      <c s="3" t="s">
        <v>3224</v>
      </c>
      <c s="3" t="s">
        <v>2296</v>
      </c>
      <c s="29" t="s">
        <v>712</v>
      </c>
      <c s="1" t="s">
        <v>2746</v>
      </c>
      <c s="1" t="s">
        <v>1163</v>
      </c>
      <c s="1" t="s">
        <v>4117</v>
      </c>
      <c s="1" t="s">
        <v>1999</v>
      </c>
      <c s="1" t="s">
        <v>1679</v>
      </c>
      <c s="1" t="s">
        <v>2323</v>
      </c>
      <c s="1" t="s">
        <v>1</v>
      </c>
      <c s="1" t="s">
        <v>1164</v>
      </c>
    </row>
    <row>
      <c s="3" t="s">
        <v>1833</v>
      </c>
      <c s="3" t="s">
        <v>259</v>
      </c>
      <c s="3" t="s">
        <v>565</v>
      </c>
      <c s="3" t="s">
        <v>3227</v>
      </c>
      <c s="3" t="s">
        <v>2608</v>
      </c>
      <c s="3" t="s">
        <v>2609</v>
      </c>
      <c s="3" t="s">
        <v>1419</v>
      </c>
      <c s="3" t="s">
        <v>1162</v>
      </c>
      <c s="3" t="s">
        <v>3224</v>
      </c>
      <c s="3" t="s">
        <v>2296</v>
      </c>
      <c s="29" t="s">
        <v>712</v>
      </c>
      <c s="1" t="s">
        <v>2746</v>
      </c>
      <c s="1" t="s">
        <v>1163</v>
      </c>
      <c s="1" t="s">
        <v>4117</v>
      </c>
      <c s="1" t="s">
        <v>1999</v>
      </c>
      <c s="1" t="s">
        <v>1679</v>
      </c>
      <c s="1" t="s">
        <v>2323</v>
      </c>
      <c s="1" t="s">
        <v>1</v>
      </c>
      <c s="1" t="s">
        <v>1164</v>
      </c>
    </row>
    <row>
      <c s="3" t="s">
        <v>1833</v>
      </c>
      <c s="3" t="s">
        <v>259</v>
      </c>
      <c s="3" t="s">
        <v>565</v>
      </c>
      <c s="3" t="s">
        <v>3227</v>
      </c>
      <c s="3" t="s">
        <v>2608</v>
      </c>
      <c s="3" t="s">
        <v>3805</v>
      </c>
      <c s="3" t="s">
        <v>1419</v>
      </c>
      <c s="3" t="s">
        <v>567</v>
      </c>
      <c s="3" t="s">
        <v>3224</v>
      </c>
      <c s="3" t="s">
        <v>2296</v>
      </c>
      <c s="29" t="s">
        <v>712</v>
      </c>
      <c s="1" t="s">
        <v>2746</v>
      </c>
      <c s="1" t="s">
        <v>1163</v>
      </c>
      <c s="1" t="s">
        <v>4117</v>
      </c>
      <c s="1" t="s">
        <v>1999</v>
      </c>
      <c s="1" t="s">
        <v>1679</v>
      </c>
      <c s="1" t="s">
        <v>2323</v>
      </c>
      <c s="1" t="s">
        <v>1</v>
      </c>
      <c s="1" t="s">
        <v>1164</v>
      </c>
    </row>
    <row>
      <c s="3" t="s">
        <v>1833</v>
      </c>
      <c s="3" t="s">
        <v>259</v>
      </c>
      <c s="3" t="s">
        <v>565</v>
      </c>
      <c s="3" t="s">
        <v>3227</v>
      </c>
      <c s="3" t="s">
        <v>2608</v>
      </c>
      <c s="3" t="s">
        <v>862</v>
      </c>
      <c s="3" t="s">
        <v>1419</v>
      </c>
      <c s="3" t="s">
        <v>1162</v>
      </c>
      <c s="3" t="s">
        <v>3224</v>
      </c>
      <c s="3" t="s">
        <v>2296</v>
      </c>
      <c s="29" t="s">
        <v>712</v>
      </c>
      <c s="1" t="s">
        <v>2746</v>
      </c>
      <c s="1" t="s">
        <v>1163</v>
      </c>
      <c s="1" t="s">
        <v>4117</v>
      </c>
      <c s="1" t="s">
        <v>1999</v>
      </c>
      <c s="1" t="s">
        <v>1679</v>
      </c>
      <c s="1" t="s">
        <v>2323</v>
      </c>
      <c s="1" t="s">
        <v>1</v>
      </c>
      <c s="1" t="s">
        <v>1164</v>
      </c>
    </row>
    <row>
      <c s="3" t="s">
        <v>4247</v>
      </c>
      <c s="3" t="s">
        <v>259</v>
      </c>
      <c s="3" t="s">
        <v>565</v>
      </c>
      <c s="3" t="s">
        <v>3227</v>
      </c>
      <c s="3" t="s">
        <v>2608</v>
      </c>
      <c s="3" t="s">
        <v>1422</v>
      </c>
      <c s="3" t="s">
        <v>566</v>
      </c>
      <c s="3" t="s">
        <v>262</v>
      </c>
      <c s="3" t="s">
        <v>3224</v>
      </c>
      <c s="3" t="s">
        <v>2297</v>
      </c>
      <c s="29" t="s">
        <v>4554</v>
      </c>
      <c s="1" t="s">
        <v>2448</v>
      </c>
      <c s="1" t="s">
        <v>1163</v>
      </c>
      <c s="1" t="s">
        <v>4117</v>
      </c>
      <c s="1" t="s">
        <v>2610</v>
      </c>
      <c s="1" t="s">
        <v>3527</v>
      </c>
      <c s="1" t="s">
        <v>573</v>
      </c>
      <c s="1" t="s">
        <v>1</v>
      </c>
      <c s="1" t="s">
        <v>1164</v>
      </c>
    </row>
    <row>
      <c s="3" t="s">
        <v>713</v>
      </c>
      <c s="3" t="s">
        <v>259</v>
      </c>
      <c s="3" t="s">
        <v>565</v>
      </c>
      <c s="3" t="s">
        <v>1420</v>
      </c>
      <c s="3" t="s">
        <v>3225</v>
      </c>
      <c s="3"/>
      <c s="3"/>
      <c s="3"/>
      <c s="3" t="s">
        <v>3224</v>
      </c>
      <c s="3" t="s">
        <v>2297</v>
      </c>
      <c s="29" t="s">
        <v>1288</v>
      </c>
      <c s="1" t="s">
        <v>3377</v>
      </c>
      <c s="1" t="s">
        <v>1163</v>
      </c>
      <c s="1" t="s">
        <v>282</v>
      </c>
      <c s="1" t="s">
        <v>1999</v>
      </c>
      <c s="1" t="s">
        <v>1679</v>
      </c>
      <c s="1" t="s">
        <v>4146</v>
      </c>
      <c s="1" t="s">
        <v>4145</v>
      </c>
      <c s="1" t="s">
        <v>1164</v>
      </c>
    </row>
    <row>
      <c s="3" t="s">
        <v>713</v>
      </c>
      <c s="3" t="s">
        <v>259</v>
      </c>
      <c s="3" t="s">
        <v>565</v>
      </c>
      <c s="3" t="s">
        <v>3806</v>
      </c>
      <c s="3" t="s">
        <v>3225</v>
      </c>
      <c s="3" t="s">
        <v>2300</v>
      </c>
      <c s="3" t="s">
        <v>1419</v>
      </c>
      <c s="3" t="s">
        <v>1162</v>
      </c>
      <c s="3" t="s">
        <v>3224</v>
      </c>
      <c s="3" t="s">
        <v>2296</v>
      </c>
      <c s="29" t="s">
        <v>1288</v>
      </c>
      <c s="1" t="s">
        <v>3377</v>
      </c>
      <c s="1" t="s">
        <v>1163</v>
      </c>
      <c s="1" t="s">
        <v>282</v>
      </c>
      <c s="1" t="s">
        <v>1999</v>
      </c>
      <c s="1" t="s">
        <v>1679</v>
      </c>
      <c s="1" t="s">
        <v>4146</v>
      </c>
      <c s="1" t="s">
        <v>4145</v>
      </c>
      <c s="1" t="s">
        <v>1164</v>
      </c>
    </row>
    <row>
      <c s="3" t="s">
        <v>1834</v>
      </c>
      <c s="3" t="s">
        <v>259</v>
      </c>
      <c s="3" t="s">
        <v>565</v>
      </c>
      <c s="3" t="s">
        <v>2638</v>
      </c>
      <c s="3" t="s">
        <v>2608</v>
      </c>
      <c s="3" t="s">
        <v>2609</v>
      </c>
      <c s="3" t="s">
        <v>1419</v>
      </c>
      <c s="3" t="s">
        <v>1162</v>
      </c>
      <c s="3" t="s">
        <v>3224</v>
      </c>
      <c s="3" t="s">
        <v>2296</v>
      </c>
      <c s="29" t="s">
        <v>4248</v>
      </c>
      <c s="1" t="s">
        <v>4249</v>
      </c>
      <c s="1" t="s">
        <v>1163</v>
      </c>
      <c s="1" t="s">
        <v>4142</v>
      </c>
      <c s="1" t="s">
        <v>1426</v>
      </c>
      <c s="1" t="s">
        <v>2005</v>
      </c>
      <c s="1" t="s">
        <v>986</v>
      </c>
      <c s="1" t="s">
        <v>277</v>
      </c>
      <c s="1" t="s">
        <v>1164</v>
      </c>
    </row>
    <row>
      <c s="3" t="s">
        <v>1834</v>
      </c>
      <c s="3" t="s">
        <v>259</v>
      </c>
      <c s="3" t="s">
        <v>565</v>
      </c>
      <c s="3" t="s">
        <v>3227</v>
      </c>
      <c s="3" t="s">
        <v>1701</v>
      </c>
      <c s="3" t="s">
        <v>3805</v>
      </c>
      <c s="3" t="s">
        <v>1419</v>
      </c>
      <c s="3" t="s">
        <v>1162</v>
      </c>
      <c s="3" t="s">
        <v>3224</v>
      </c>
      <c s="3" t="s">
        <v>2296</v>
      </c>
      <c s="29" t="s">
        <v>4248</v>
      </c>
      <c s="1" t="s">
        <v>4249</v>
      </c>
      <c s="1" t="s">
        <v>1163</v>
      </c>
      <c s="1" t="s">
        <v>4142</v>
      </c>
      <c s="1" t="s">
        <v>1426</v>
      </c>
      <c s="1" t="s">
        <v>2005</v>
      </c>
      <c s="1" t="s">
        <v>986</v>
      </c>
      <c s="1" t="s">
        <v>277</v>
      </c>
      <c s="1" t="s">
        <v>1164</v>
      </c>
    </row>
    <row>
      <c s="3" t="s">
        <v>1834</v>
      </c>
      <c s="3" t="s">
        <v>259</v>
      </c>
      <c s="3" t="s">
        <v>565</v>
      </c>
      <c s="3" t="s">
        <v>3227</v>
      </c>
      <c s="3" t="s">
        <v>1701</v>
      </c>
      <c s="3" t="s">
        <v>1422</v>
      </c>
      <c s="3" t="s">
        <v>1419</v>
      </c>
      <c s="3" t="s">
        <v>1162</v>
      </c>
      <c s="3" t="s">
        <v>3224</v>
      </c>
      <c s="3" t="s">
        <v>2296</v>
      </c>
      <c s="29" t="s">
        <v>4248</v>
      </c>
      <c s="1" t="s">
        <v>4249</v>
      </c>
      <c s="1" t="s">
        <v>1163</v>
      </c>
      <c s="1" t="s">
        <v>4142</v>
      </c>
      <c s="1" t="s">
        <v>1426</v>
      </c>
      <c s="1" t="s">
        <v>2005</v>
      </c>
      <c s="1" t="s">
        <v>986</v>
      </c>
      <c s="1" t="s">
        <v>277</v>
      </c>
      <c s="1" t="s">
        <v>1164</v>
      </c>
    </row>
    <row>
      <c s="3" t="s">
        <v>3959</v>
      </c>
      <c s="3" t="s">
        <v>259</v>
      </c>
      <c s="3" t="s">
        <v>565</v>
      </c>
      <c s="3" t="s">
        <v>3227</v>
      </c>
      <c s="3" t="s">
        <v>2608</v>
      </c>
      <c s="3" t="s">
        <v>3528</v>
      </c>
      <c s="3" t="s">
        <v>1419</v>
      </c>
      <c s="3" t="s">
        <v>1162</v>
      </c>
      <c s="3" t="s">
        <v>3224</v>
      </c>
      <c s="3" t="s">
        <v>2296</v>
      </c>
      <c s="29" t="s">
        <v>1835</v>
      </c>
      <c s="1" t="s">
        <v>1836</v>
      </c>
      <c s="1" t="s">
        <v>1163</v>
      </c>
      <c s="1" t="s">
        <v>1680</v>
      </c>
      <c s="1" t="s">
        <v>3524</v>
      </c>
      <c s="1" t="s">
        <v>3525</v>
      </c>
      <c s="1" t="s">
        <v>2015</v>
      </c>
      <c s="1" t="s">
        <v>4</v>
      </c>
      <c s="1" t="s">
        <v>1164</v>
      </c>
    </row>
    <row>
      <c s="3" t="s">
        <v>3959</v>
      </c>
      <c s="3" t="s">
        <v>259</v>
      </c>
      <c s="3" t="s">
        <v>565</v>
      </c>
      <c s="3" t="s">
        <v>3227</v>
      </c>
      <c s="3" t="s">
        <v>2608</v>
      </c>
      <c s="3" t="s">
        <v>2299</v>
      </c>
      <c s="3" t="s">
        <v>1419</v>
      </c>
      <c s="3" t="s">
        <v>1162</v>
      </c>
      <c s="3" t="s">
        <v>3224</v>
      </c>
      <c s="3" t="s">
        <v>2296</v>
      </c>
      <c s="29" t="s">
        <v>1835</v>
      </c>
      <c s="1" t="s">
        <v>1836</v>
      </c>
      <c s="1" t="s">
        <v>1163</v>
      </c>
      <c s="1" t="s">
        <v>1680</v>
      </c>
      <c s="1" t="s">
        <v>3524</v>
      </c>
      <c s="1" t="s">
        <v>3525</v>
      </c>
      <c s="1" t="s">
        <v>2015</v>
      </c>
      <c s="1" t="s">
        <v>4</v>
      </c>
      <c s="1" t="s">
        <v>1164</v>
      </c>
    </row>
    <row>
      <c s="3" t="s">
        <v>3959</v>
      </c>
      <c s="3" t="s">
        <v>259</v>
      </c>
      <c s="3" t="s">
        <v>565</v>
      </c>
      <c s="3" t="s">
        <v>3227</v>
      </c>
      <c s="3" t="s">
        <v>2608</v>
      </c>
      <c s="3" t="s">
        <v>2654</v>
      </c>
      <c s="3" t="s">
        <v>1419</v>
      </c>
      <c s="3" t="s">
        <v>1162</v>
      </c>
      <c s="3" t="s">
        <v>3224</v>
      </c>
      <c s="3" t="s">
        <v>2296</v>
      </c>
      <c s="29" t="s">
        <v>1835</v>
      </c>
      <c s="1" t="s">
        <v>1836</v>
      </c>
      <c s="1" t="s">
        <v>1163</v>
      </c>
      <c s="1" t="s">
        <v>1680</v>
      </c>
      <c s="1" t="s">
        <v>3524</v>
      </c>
      <c s="1" t="s">
        <v>3525</v>
      </c>
      <c s="1" t="s">
        <v>2015</v>
      </c>
      <c s="1" t="s">
        <v>4</v>
      </c>
      <c s="1" t="s">
        <v>1164</v>
      </c>
    </row>
    <row>
      <c s="3" t="s">
        <v>3959</v>
      </c>
      <c s="3" t="s">
        <v>259</v>
      </c>
      <c s="3" t="s">
        <v>565</v>
      </c>
      <c s="3" t="s">
        <v>3227</v>
      </c>
      <c s="3" t="s">
        <v>2608</v>
      </c>
      <c s="3" t="s">
        <v>5</v>
      </c>
      <c s="3" t="s">
        <v>1419</v>
      </c>
      <c s="3" t="s">
        <v>1162</v>
      </c>
      <c s="3" t="s">
        <v>3224</v>
      </c>
      <c s="3" t="s">
        <v>2296</v>
      </c>
      <c s="29" t="s">
        <v>1835</v>
      </c>
      <c s="1" t="s">
        <v>1836</v>
      </c>
      <c s="1" t="s">
        <v>1163</v>
      </c>
      <c s="1" t="s">
        <v>1680</v>
      </c>
      <c s="1" t="s">
        <v>3524</v>
      </c>
      <c s="1" t="s">
        <v>3525</v>
      </c>
      <c s="1" t="s">
        <v>2015</v>
      </c>
      <c s="1" t="s">
        <v>4</v>
      </c>
      <c s="1" t="s">
        <v>1164</v>
      </c>
    </row>
    <row>
      <c s="3" t="s">
        <v>3959</v>
      </c>
      <c s="3" t="s">
        <v>259</v>
      </c>
      <c s="3" t="s">
        <v>565</v>
      </c>
      <c s="3" t="s">
        <v>3227</v>
      </c>
      <c s="3" t="s">
        <v>2608</v>
      </c>
      <c s="3" t="s">
        <v>2609</v>
      </c>
      <c s="3" t="s">
        <v>1419</v>
      </c>
      <c s="3" t="s">
        <v>1162</v>
      </c>
      <c s="3" t="s">
        <v>3224</v>
      </c>
      <c s="3" t="s">
        <v>2296</v>
      </c>
      <c s="29" t="s">
        <v>1835</v>
      </c>
      <c s="1" t="s">
        <v>1836</v>
      </c>
      <c s="1" t="s">
        <v>1163</v>
      </c>
      <c s="1" t="s">
        <v>1680</v>
      </c>
      <c s="1" t="s">
        <v>3524</v>
      </c>
      <c s="1" t="s">
        <v>3525</v>
      </c>
      <c s="1" t="s">
        <v>2015</v>
      </c>
      <c s="1" t="s">
        <v>4</v>
      </c>
      <c s="1" t="s">
        <v>1164</v>
      </c>
    </row>
    <row>
      <c s="3" t="s">
        <v>3959</v>
      </c>
      <c s="3" t="s">
        <v>259</v>
      </c>
      <c s="3" t="s">
        <v>565</v>
      </c>
      <c s="3" t="s">
        <v>3227</v>
      </c>
      <c s="3" t="s">
        <v>2608</v>
      </c>
      <c s="3" t="s">
        <v>3805</v>
      </c>
      <c s="3" t="s">
        <v>1419</v>
      </c>
      <c s="3" t="s">
        <v>1162</v>
      </c>
      <c s="3" t="s">
        <v>3224</v>
      </c>
      <c s="3" t="s">
        <v>2296</v>
      </c>
      <c s="29" t="s">
        <v>1835</v>
      </c>
      <c s="1" t="s">
        <v>1836</v>
      </c>
      <c s="1" t="s">
        <v>1163</v>
      </c>
      <c s="1" t="s">
        <v>1680</v>
      </c>
      <c s="1" t="s">
        <v>3524</v>
      </c>
      <c s="1" t="s">
        <v>3525</v>
      </c>
      <c s="1" t="s">
        <v>2015</v>
      </c>
      <c s="1" t="s">
        <v>4</v>
      </c>
      <c s="1" t="s">
        <v>1164</v>
      </c>
    </row>
    <row>
      <c s="3" t="s">
        <v>3959</v>
      </c>
      <c s="3" t="s">
        <v>259</v>
      </c>
      <c s="3" t="s">
        <v>565</v>
      </c>
      <c s="3" t="s">
        <v>3227</v>
      </c>
      <c s="3" t="s">
        <v>2608</v>
      </c>
      <c s="3" t="s">
        <v>1422</v>
      </c>
      <c s="3" t="s">
        <v>1419</v>
      </c>
      <c s="3" t="s">
        <v>1162</v>
      </c>
      <c s="3" t="s">
        <v>3224</v>
      </c>
      <c s="3" t="s">
        <v>2296</v>
      </c>
      <c s="29" t="s">
        <v>1835</v>
      </c>
      <c s="1" t="s">
        <v>1836</v>
      </c>
      <c s="1" t="s">
        <v>1163</v>
      </c>
      <c s="1" t="s">
        <v>1680</v>
      </c>
      <c s="1" t="s">
        <v>3524</v>
      </c>
      <c s="1" t="s">
        <v>3525</v>
      </c>
      <c s="1" t="s">
        <v>2015</v>
      </c>
      <c s="1" t="s">
        <v>4</v>
      </c>
      <c s="1" t="s">
        <v>1164</v>
      </c>
    </row>
    <row>
      <c s="3" t="s">
        <v>3959</v>
      </c>
      <c s="3" t="s">
        <v>259</v>
      </c>
      <c s="3" t="s">
        <v>565</v>
      </c>
      <c s="3" t="s">
        <v>3227</v>
      </c>
      <c s="3" t="s">
        <v>2608</v>
      </c>
      <c s="3" t="s">
        <v>862</v>
      </c>
      <c s="3" t="s">
        <v>1419</v>
      </c>
      <c s="3" t="s">
        <v>1162</v>
      </c>
      <c s="3" t="s">
        <v>3224</v>
      </c>
      <c s="3" t="s">
        <v>2296</v>
      </c>
      <c s="29" t="s">
        <v>1835</v>
      </c>
      <c s="1" t="s">
        <v>1836</v>
      </c>
      <c s="1" t="s">
        <v>1163</v>
      </c>
      <c s="1" t="s">
        <v>1680</v>
      </c>
      <c s="1" t="s">
        <v>3524</v>
      </c>
      <c s="1" t="s">
        <v>3525</v>
      </c>
      <c s="1" t="s">
        <v>2015</v>
      </c>
      <c s="1" t="s">
        <v>4</v>
      </c>
      <c s="1" t="s">
        <v>1164</v>
      </c>
    </row>
    <row>
      <c s="3" t="s">
        <v>3378</v>
      </c>
      <c s="3" t="s">
        <v>259</v>
      </c>
      <c s="3" t="s">
        <v>565</v>
      </c>
      <c s="3" t="s">
        <v>272</v>
      </c>
      <c s="3" t="s">
        <v>3537</v>
      </c>
      <c s="3" t="s">
        <v>2300</v>
      </c>
      <c s="3" t="s">
        <v>1419</v>
      </c>
      <c s="3" t="s">
        <v>1165</v>
      </c>
      <c s="3" t="s">
        <v>3224</v>
      </c>
      <c s="3" t="s">
        <v>1693</v>
      </c>
      <c s="29" t="s">
        <v>2747</v>
      </c>
      <c s="1" t="s">
        <v>2748</v>
      </c>
      <c s="1" t="s">
        <v>1163</v>
      </c>
      <c s="1" t="s">
        <v>2024</v>
      </c>
      <c s="1" t="s">
        <v>1426</v>
      </c>
      <c s="1" t="s">
        <v>2005</v>
      </c>
      <c s="2" t="s">
        <v>3673</v>
      </c>
      <c s="1" t="s">
        <v>3255</v>
      </c>
      <c s="1" t="s">
        <v>1164</v>
      </c>
    </row>
    <row>
      <c s="3" t="s">
        <v>3378</v>
      </c>
      <c s="3" t="s">
        <v>259</v>
      </c>
      <c s="3" t="s">
        <v>565</v>
      </c>
      <c s="3" t="s">
        <v>272</v>
      </c>
      <c s="3" t="s">
        <v>3537</v>
      </c>
      <c s="3" t="s">
        <v>3534</v>
      </c>
      <c s="3" t="s">
        <v>1419</v>
      </c>
      <c s="3" t="s">
        <v>1165</v>
      </c>
      <c s="3" t="s">
        <v>3224</v>
      </c>
      <c s="3" t="s">
        <v>1693</v>
      </c>
      <c s="29" t="s">
        <v>2747</v>
      </c>
      <c s="1" t="s">
        <v>2748</v>
      </c>
      <c s="1" t="s">
        <v>1163</v>
      </c>
      <c s="1" t="s">
        <v>2024</v>
      </c>
      <c s="1" t="s">
        <v>1426</v>
      </c>
      <c s="1" t="s">
        <v>2005</v>
      </c>
      <c s="2" t="s">
        <v>3673</v>
      </c>
      <c s="1" t="s">
        <v>3255</v>
      </c>
      <c s="1" t="s">
        <v>1164</v>
      </c>
    </row>
    <row>
      <c s="3" t="s">
        <v>3378</v>
      </c>
      <c s="3" t="s">
        <v>259</v>
      </c>
      <c s="3" t="s">
        <v>565</v>
      </c>
      <c s="3" t="s">
        <v>272</v>
      </c>
      <c s="3" t="s">
        <v>3537</v>
      </c>
      <c s="3" t="s">
        <v>568</v>
      </c>
      <c s="3" t="s">
        <v>1419</v>
      </c>
      <c s="3" t="s">
        <v>1165</v>
      </c>
      <c s="3" t="s">
        <v>3224</v>
      </c>
      <c s="3" t="s">
        <v>1693</v>
      </c>
      <c s="29" t="s">
        <v>2747</v>
      </c>
      <c s="1" t="s">
        <v>2748</v>
      </c>
      <c s="1" t="s">
        <v>1163</v>
      </c>
      <c s="1" t="s">
        <v>2024</v>
      </c>
      <c s="1" t="s">
        <v>1426</v>
      </c>
      <c s="1" t="s">
        <v>2005</v>
      </c>
      <c s="2" t="s">
        <v>3673</v>
      </c>
      <c s="1" t="s">
        <v>3255</v>
      </c>
      <c s="1" t="s">
        <v>1164</v>
      </c>
    </row>
    <row>
      <c s="3" t="s">
        <v>3051</v>
      </c>
      <c s="3" t="s">
        <v>259</v>
      </c>
      <c s="3" t="s">
        <v>565</v>
      </c>
      <c s="3" t="s">
        <v>1418</v>
      </c>
      <c s="3" t="s">
        <v>1997</v>
      </c>
      <c s="3" t="s">
        <v>2295</v>
      </c>
      <c s="3" t="s">
        <v>1419</v>
      </c>
      <c s="3" t="s">
        <v>1162</v>
      </c>
      <c s="3" t="s">
        <v>3224</v>
      </c>
      <c s="3" t="s">
        <v>2296</v>
      </c>
      <c s="29" t="s">
        <v>2449</v>
      </c>
      <c s="1" t="s">
        <v>2449</v>
      </c>
      <c s="1" t="s">
        <v>1163</v>
      </c>
      <c s="1" t="s">
        <v>4120</v>
      </c>
      <c s="1" t="s">
        <v>2610</v>
      </c>
      <c s="1" t="s">
        <v>3527</v>
      </c>
      <c s="1" t="s">
        <v>1467</v>
      </c>
      <c s="1" t="s">
        <v>863</v>
      </c>
      <c s="1" t="s">
        <v>1164</v>
      </c>
    </row>
    <row>
      <c s="3" t="s">
        <v>3379</v>
      </c>
      <c s="3" t="s">
        <v>259</v>
      </c>
      <c s="3" t="s">
        <v>565</v>
      </c>
      <c s="3" t="s">
        <v>3806</v>
      </c>
      <c s="3" t="s">
        <v>8</v>
      </c>
      <c s="3" t="s">
        <v>3534</v>
      </c>
      <c s="3" t="s">
        <v>566</v>
      </c>
      <c s="3" t="s">
        <v>567</v>
      </c>
      <c s="3" t="s">
        <v>3224</v>
      </c>
      <c s="3" t="s">
        <v>2297</v>
      </c>
      <c s="29" t="s">
        <v>2450</v>
      </c>
      <c s="1" t="s">
        <v>2450</v>
      </c>
      <c s="1" t="s">
        <v>1163</v>
      </c>
      <c s="1" t="s">
        <v>4120</v>
      </c>
      <c s="1" t="s">
        <v>2610</v>
      </c>
      <c s="1" t="s">
        <v>3527</v>
      </c>
      <c s="2" t="s">
        <v>1007</v>
      </c>
      <c s="1" t="s">
        <v>863</v>
      </c>
      <c s="1" t="s">
        <v>1164</v>
      </c>
    </row>
    <row>
      <c s="3" t="s">
        <v>3379</v>
      </c>
      <c s="3" t="s">
        <v>259</v>
      </c>
      <c s="3" t="s">
        <v>565</v>
      </c>
      <c s="3" t="s">
        <v>3227</v>
      </c>
      <c s="3" t="s">
        <v>1997</v>
      </c>
      <c s="3" t="s">
        <v>1683</v>
      </c>
      <c s="3" t="s">
        <v>1419</v>
      </c>
      <c s="3" t="s">
        <v>567</v>
      </c>
      <c s="3" t="s">
        <v>3224</v>
      </c>
      <c s="3" t="s">
        <v>2296</v>
      </c>
      <c s="29" t="s">
        <v>2450</v>
      </c>
      <c s="1" t="s">
        <v>2450</v>
      </c>
      <c s="1" t="s">
        <v>1163</v>
      </c>
      <c s="1" t="s">
        <v>4120</v>
      </c>
      <c s="1" t="s">
        <v>2610</v>
      </c>
      <c s="1" t="s">
        <v>3527</v>
      </c>
      <c s="2" t="s">
        <v>1007</v>
      </c>
      <c s="1" t="s">
        <v>863</v>
      </c>
      <c s="1" t="s">
        <v>1164</v>
      </c>
    </row>
    <row>
      <c s="3" t="s">
        <v>3379</v>
      </c>
      <c s="3" t="s">
        <v>259</v>
      </c>
      <c s="3" t="s">
        <v>565</v>
      </c>
      <c s="3" t="s">
        <v>3227</v>
      </c>
      <c s="3" t="s">
        <v>8</v>
      </c>
      <c s="3" t="s">
        <v>263</v>
      </c>
      <c s="3" t="s">
        <v>1419</v>
      </c>
      <c s="3" t="s">
        <v>567</v>
      </c>
      <c s="3" t="s">
        <v>3224</v>
      </c>
      <c s="3" t="s">
        <v>2296</v>
      </c>
      <c s="29" t="s">
        <v>2450</v>
      </c>
      <c s="1" t="s">
        <v>2450</v>
      </c>
      <c s="1" t="s">
        <v>1163</v>
      </c>
      <c s="1" t="s">
        <v>4120</v>
      </c>
      <c s="1" t="s">
        <v>2610</v>
      </c>
      <c s="1" t="s">
        <v>3527</v>
      </c>
      <c s="2" t="s">
        <v>1007</v>
      </c>
      <c s="1" t="s">
        <v>863</v>
      </c>
      <c s="1" t="s">
        <v>1164</v>
      </c>
    </row>
    <row>
      <c s="3" t="s">
        <v>3379</v>
      </c>
      <c s="3" t="s">
        <v>259</v>
      </c>
      <c s="3" t="s">
        <v>565</v>
      </c>
      <c s="3" t="s">
        <v>1418</v>
      </c>
      <c s="3" t="s">
        <v>1997</v>
      </c>
      <c s="3" t="s">
        <v>2618</v>
      </c>
      <c s="3" t="s">
        <v>1419</v>
      </c>
      <c s="3" t="s">
        <v>567</v>
      </c>
      <c s="3" t="s">
        <v>3224</v>
      </c>
      <c s="3" t="s">
        <v>2296</v>
      </c>
      <c s="29" t="s">
        <v>2450</v>
      </c>
      <c s="1" t="s">
        <v>2450</v>
      </c>
      <c s="1" t="s">
        <v>1163</v>
      </c>
      <c s="1" t="s">
        <v>4120</v>
      </c>
      <c s="1" t="s">
        <v>2610</v>
      </c>
      <c s="1" t="s">
        <v>3527</v>
      </c>
      <c s="2" t="s">
        <v>1007</v>
      </c>
      <c s="1" t="s">
        <v>863</v>
      </c>
      <c s="1" t="s">
        <v>1164</v>
      </c>
    </row>
    <row>
      <c s="3" t="s">
        <v>3379</v>
      </c>
      <c s="3" t="s">
        <v>259</v>
      </c>
      <c s="3" t="s">
        <v>565</v>
      </c>
      <c s="3" t="s">
        <v>1418</v>
      </c>
      <c s="3" t="s">
        <v>1997</v>
      </c>
      <c s="3" t="s">
        <v>2295</v>
      </c>
      <c s="3" t="s">
        <v>1419</v>
      </c>
      <c s="3" t="s">
        <v>567</v>
      </c>
      <c s="3" t="s">
        <v>3224</v>
      </c>
      <c s="3" t="s">
        <v>2296</v>
      </c>
      <c s="29" t="s">
        <v>2450</v>
      </c>
      <c s="1" t="s">
        <v>2450</v>
      </c>
      <c s="1" t="s">
        <v>1163</v>
      </c>
      <c s="1" t="s">
        <v>4120</v>
      </c>
      <c s="1" t="s">
        <v>2610</v>
      </c>
      <c s="1" t="s">
        <v>3527</v>
      </c>
      <c s="2" t="s">
        <v>1007</v>
      </c>
      <c s="1" t="s">
        <v>863</v>
      </c>
      <c s="1" t="s">
        <v>1164</v>
      </c>
    </row>
    <row>
      <c s="3" t="s">
        <v>3379</v>
      </c>
      <c s="3" t="s">
        <v>259</v>
      </c>
      <c s="3" t="s">
        <v>565</v>
      </c>
      <c s="3" t="s">
        <v>3806</v>
      </c>
      <c s="3" t="s">
        <v>8</v>
      </c>
      <c s="3" t="s">
        <v>568</v>
      </c>
      <c s="3" t="s">
        <v>1419</v>
      </c>
      <c s="3" t="s">
        <v>567</v>
      </c>
      <c s="3" t="s">
        <v>3224</v>
      </c>
      <c s="3" t="s">
        <v>2296</v>
      </c>
      <c s="29" t="s">
        <v>2450</v>
      </c>
      <c s="1" t="s">
        <v>2450</v>
      </c>
      <c s="1" t="s">
        <v>1163</v>
      </c>
      <c s="1" t="s">
        <v>4120</v>
      </c>
      <c s="1" t="s">
        <v>2610</v>
      </c>
      <c s="1" t="s">
        <v>3527</v>
      </c>
      <c s="2" t="s">
        <v>1007</v>
      </c>
      <c s="1" t="s">
        <v>863</v>
      </c>
      <c s="1" t="s">
        <v>1164</v>
      </c>
    </row>
    <row>
      <c s="3" t="s">
        <v>4555</v>
      </c>
      <c s="3" t="s">
        <v>259</v>
      </c>
      <c s="3" t="s">
        <v>565</v>
      </c>
      <c s="3" t="s">
        <v>3227</v>
      </c>
      <c s="3" t="s">
        <v>1997</v>
      </c>
      <c s="3" t="s">
        <v>1683</v>
      </c>
      <c s="3" t="s">
        <v>1419</v>
      </c>
      <c s="3" t="s">
        <v>1162</v>
      </c>
      <c s="3" t="s">
        <v>3224</v>
      </c>
      <c s="3" t="s">
        <v>2296</v>
      </c>
      <c s="29" t="s">
        <v>130</v>
      </c>
      <c s="1" t="s">
        <v>130</v>
      </c>
      <c s="1" t="s">
        <v>1163</v>
      </c>
      <c s="1" t="s">
        <v>4120</v>
      </c>
      <c s="1" t="s">
        <v>2610</v>
      </c>
      <c s="1" t="s">
        <v>3527</v>
      </c>
      <c s="1" t="s">
        <v>4149</v>
      </c>
      <c s="1" t="s">
        <v>863</v>
      </c>
      <c s="1" t="s">
        <v>1164</v>
      </c>
    </row>
    <row>
      <c s="3" t="s">
        <v>4555</v>
      </c>
      <c s="3" t="s">
        <v>259</v>
      </c>
      <c s="3" t="s">
        <v>565</v>
      </c>
      <c s="3" t="s">
        <v>1418</v>
      </c>
      <c s="3" t="s">
        <v>1997</v>
      </c>
      <c s="3" t="s">
        <v>2295</v>
      </c>
      <c s="3" t="s">
        <v>1419</v>
      </c>
      <c s="3" t="s">
        <v>1162</v>
      </c>
      <c s="3" t="s">
        <v>3224</v>
      </c>
      <c s="3" t="s">
        <v>2296</v>
      </c>
      <c s="29" t="s">
        <v>130</v>
      </c>
      <c s="1" t="s">
        <v>130</v>
      </c>
      <c s="1" t="s">
        <v>1163</v>
      </c>
      <c s="1" t="s">
        <v>4120</v>
      </c>
      <c s="1" t="s">
        <v>2610</v>
      </c>
      <c s="1" t="s">
        <v>3527</v>
      </c>
      <c s="1" t="s">
        <v>4149</v>
      </c>
      <c s="1" t="s">
        <v>863</v>
      </c>
      <c s="1" t="s">
        <v>1164</v>
      </c>
    </row>
    <row>
      <c s="3" t="s">
        <v>131</v>
      </c>
      <c s="3" t="s">
        <v>259</v>
      </c>
      <c s="3" t="s">
        <v>565</v>
      </c>
      <c s="3" t="s">
        <v>1418</v>
      </c>
      <c s="3" t="s">
        <v>1997</v>
      </c>
      <c s="3" t="s">
        <v>2295</v>
      </c>
      <c s="3" t="s">
        <v>1419</v>
      </c>
      <c s="3" t="s">
        <v>1162</v>
      </c>
      <c s="3" t="s">
        <v>3224</v>
      </c>
      <c s="3" t="s">
        <v>2296</v>
      </c>
      <c s="29" t="s">
        <v>4556</v>
      </c>
      <c s="1" t="s">
        <v>4556</v>
      </c>
      <c s="1" t="s">
        <v>1163</v>
      </c>
      <c s="1" t="s">
        <v>4120</v>
      </c>
      <c s="1" t="s">
        <v>2610</v>
      </c>
      <c s="1" t="s">
        <v>3527</v>
      </c>
      <c s="2" t="s">
        <v>1837</v>
      </c>
      <c s="1" t="s">
        <v>863</v>
      </c>
      <c s="1" t="s">
        <v>1164</v>
      </c>
    </row>
    <row>
      <c s="3" t="s">
        <v>1289</v>
      </c>
      <c s="3" t="s">
        <v>259</v>
      </c>
      <c s="3" t="s">
        <v>565</v>
      </c>
      <c s="3" t="s">
        <v>3227</v>
      </c>
      <c s="3" t="s">
        <v>2608</v>
      </c>
      <c s="3" t="s">
        <v>1422</v>
      </c>
      <c s="3" t="s">
        <v>1419</v>
      </c>
      <c s="3" t="s">
        <v>567</v>
      </c>
      <c s="3" t="s">
        <v>3224</v>
      </c>
      <c s="3" t="s">
        <v>2296</v>
      </c>
      <c s="29" t="s">
        <v>2451</v>
      </c>
      <c s="1" t="s">
        <v>2451</v>
      </c>
      <c s="1" t="s">
        <v>1163</v>
      </c>
      <c s="1" t="s">
        <v>4120</v>
      </c>
      <c s="1" t="s">
        <v>2610</v>
      </c>
      <c s="1" t="s">
        <v>3527</v>
      </c>
      <c s="2" t="s">
        <v>2749</v>
      </c>
      <c s="1" t="s">
        <v>863</v>
      </c>
      <c s="1" t="s">
        <v>1164</v>
      </c>
    </row>
    <row>
      <c s="3" t="s">
        <v>1289</v>
      </c>
      <c s="3" t="s">
        <v>259</v>
      </c>
      <c s="3" t="s">
        <v>565</v>
      </c>
      <c s="3" t="s">
        <v>1418</v>
      </c>
      <c s="3" t="s">
        <v>1997</v>
      </c>
      <c s="3" t="s">
        <v>2295</v>
      </c>
      <c s="3" t="s">
        <v>1419</v>
      </c>
      <c s="3" t="s">
        <v>567</v>
      </c>
      <c s="3" t="s">
        <v>3224</v>
      </c>
      <c s="3" t="s">
        <v>2296</v>
      </c>
      <c s="29" t="s">
        <v>2451</v>
      </c>
      <c s="1" t="s">
        <v>2451</v>
      </c>
      <c s="1" t="s">
        <v>1163</v>
      </c>
      <c s="1" t="s">
        <v>4120</v>
      </c>
      <c s="1" t="s">
        <v>2610</v>
      </c>
      <c s="1" t="s">
        <v>3527</v>
      </c>
      <c s="2" t="s">
        <v>2749</v>
      </c>
      <c s="1" t="s">
        <v>863</v>
      </c>
      <c s="1" t="s">
        <v>1164</v>
      </c>
    </row>
    <row>
      <c s="3" t="s">
        <v>2750</v>
      </c>
      <c s="3" t="s">
        <v>259</v>
      </c>
      <c s="3" t="s">
        <v>565</v>
      </c>
      <c s="3" t="s">
        <v>1418</v>
      </c>
      <c s="3" t="s">
        <v>1997</v>
      </c>
      <c s="3" t="s">
        <v>2295</v>
      </c>
      <c s="3" t="s">
        <v>1419</v>
      </c>
      <c s="3" t="s">
        <v>1162</v>
      </c>
      <c s="3" t="s">
        <v>3224</v>
      </c>
      <c s="3" t="s">
        <v>2296</v>
      </c>
      <c s="29" t="s">
        <v>1290</v>
      </c>
      <c s="1" t="s">
        <v>1290</v>
      </c>
      <c s="1" t="s">
        <v>1163</v>
      </c>
      <c s="1" t="s">
        <v>4120</v>
      </c>
      <c s="1" t="s">
        <v>2610</v>
      </c>
      <c s="1" t="s">
        <v>3527</v>
      </c>
      <c s="2" t="s">
        <v>1007</v>
      </c>
      <c s="1" t="s">
        <v>863</v>
      </c>
      <c s="1" t="s">
        <v>1164</v>
      </c>
    </row>
    <row>
      <c s="3" t="s">
        <v>2751</v>
      </c>
      <c s="3" t="s">
        <v>259</v>
      </c>
      <c s="3" t="s">
        <v>565</v>
      </c>
      <c s="3" t="s">
        <v>1418</v>
      </c>
      <c s="3" t="s">
        <v>1997</v>
      </c>
      <c s="3" t="s">
        <v>2295</v>
      </c>
      <c s="3" t="s">
        <v>1419</v>
      </c>
      <c s="3" t="s">
        <v>1162</v>
      </c>
      <c s="3" t="s">
        <v>3224</v>
      </c>
      <c s="3" t="s">
        <v>2296</v>
      </c>
      <c s="29" t="s">
        <v>132</v>
      </c>
      <c s="1" t="s">
        <v>132</v>
      </c>
      <c s="1" t="s">
        <v>1163</v>
      </c>
      <c s="1" t="s">
        <v>4120</v>
      </c>
      <c s="1" t="s">
        <v>2610</v>
      </c>
      <c s="1" t="s">
        <v>3527</v>
      </c>
      <c s="1" t="s">
        <v>2679</v>
      </c>
      <c s="1" t="s">
        <v>863</v>
      </c>
      <c s="1" t="s">
        <v>1164</v>
      </c>
    </row>
    <row>
      <c s="3" t="s">
        <v>4250</v>
      </c>
      <c s="3" t="s">
        <v>259</v>
      </c>
      <c s="3" t="s">
        <v>565</v>
      </c>
      <c s="3" t="s">
        <v>3806</v>
      </c>
      <c s="3" t="s">
        <v>3225</v>
      </c>
      <c s="3" t="s">
        <v>2300</v>
      </c>
      <c s="3" t="s">
        <v>1419</v>
      </c>
      <c s="3" t="s">
        <v>1162</v>
      </c>
      <c s="3" t="s">
        <v>3224</v>
      </c>
      <c s="3" t="s">
        <v>2296</v>
      </c>
      <c s="29" t="s">
        <v>1291</v>
      </c>
      <c s="1" t="s">
        <v>1291</v>
      </c>
      <c s="1" t="s">
        <v>1163</v>
      </c>
      <c s="1" t="s">
        <v>4120</v>
      </c>
      <c s="1" t="s">
        <v>2610</v>
      </c>
      <c s="1" t="s">
        <v>3527</v>
      </c>
      <c s="1" t="s">
        <v>2679</v>
      </c>
      <c s="1" t="s">
        <v>863</v>
      </c>
      <c s="1" t="s">
        <v>1164</v>
      </c>
    </row>
    <row>
      <c s="3" t="s">
        <v>4250</v>
      </c>
      <c s="3" t="s">
        <v>259</v>
      </c>
      <c s="3" t="s">
        <v>565</v>
      </c>
      <c s="3" t="s">
        <v>1418</v>
      </c>
      <c s="3" t="s">
        <v>1997</v>
      </c>
      <c s="3" t="s">
        <v>2295</v>
      </c>
      <c s="3" t="s">
        <v>1419</v>
      </c>
      <c s="3" t="s">
        <v>1162</v>
      </c>
      <c s="3" t="s">
        <v>3224</v>
      </c>
      <c s="3" t="s">
        <v>2296</v>
      </c>
      <c s="29" t="s">
        <v>1291</v>
      </c>
      <c s="1" t="s">
        <v>1291</v>
      </c>
      <c s="1" t="s">
        <v>1163</v>
      </c>
      <c s="1" t="s">
        <v>4120</v>
      </c>
      <c s="1" t="s">
        <v>2610</v>
      </c>
      <c s="1" t="s">
        <v>3527</v>
      </c>
      <c s="1" t="s">
        <v>2679</v>
      </c>
      <c s="1" t="s">
        <v>863</v>
      </c>
      <c s="1" t="s">
        <v>1164</v>
      </c>
    </row>
    <row>
      <c s="3" t="s">
        <v>714</v>
      </c>
      <c s="3" t="s">
        <v>259</v>
      </c>
      <c s="3" t="s">
        <v>565</v>
      </c>
      <c s="3" t="s">
        <v>3806</v>
      </c>
      <c s="3" t="s">
        <v>3225</v>
      </c>
      <c s="3" t="s">
        <v>2300</v>
      </c>
      <c s="3" t="s">
        <v>1419</v>
      </c>
      <c s="3" t="s">
        <v>567</v>
      </c>
      <c s="3" t="s">
        <v>3224</v>
      </c>
      <c s="3" t="s">
        <v>2296</v>
      </c>
      <c s="29" t="s">
        <v>1544</v>
      </c>
      <c s="1" t="s">
        <v>1544</v>
      </c>
      <c s="1" t="s">
        <v>1163</v>
      </c>
      <c s="1" t="s">
        <v>4120</v>
      </c>
      <c s="1" t="s">
        <v>2610</v>
      </c>
      <c s="1" t="s">
        <v>3527</v>
      </c>
      <c s="1" t="s">
        <v>4149</v>
      </c>
      <c s="1" t="s">
        <v>863</v>
      </c>
      <c s="1" t="s">
        <v>1164</v>
      </c>
    </row>
    <row>
      <c s="3" t="s">
        <v>714</v>
      </c>
      <c s="3" t="s">
        <v>259</v>
      </c>
      <c s="3" t="s">
        <v>565</v>
      </c>
      <c s="3" t="s">
        <v>1418</v>
      </c>
      <c s="3" t="s">
        <v>1997</v>
      </c>
      <c s="3" t="s">
        <v>2295</v>
      </c>
      <c s="3" t="s">
        <v>1419</v>
      </c>
      <c s="3" t="s">
        <v>567</v>
      </c>
      <c s="3" t="s">
        <v>3224</v>
      </c>
      <c s="3" t="s">
        <v>2296</v>
      </c>
      <c s="29" t="s">
        <v>1544</v>
      </c>
      <c s="1" t="s">
        <v>1544</v>
      </c>
      <c s="1" t="s">
        <v>1163</v>
      </c>
      <c s="1" t="s">
        <v>4120</v>
      </c>
      <c s="1" t="s">
        <v>2610</v>
      </c>
      <c s="1" t="s">
        <v>3527</v>
      </c>
      <c s="1" t="s">
        <v>4149</v>
      </c>
      <c s="1" t="s">
        <v>863</v>
      </c>
      <c s="1" t="s">
        <v>1164</v>
      </c>
    </row>
    <row>
      <c s="3" t="s">
        <v>3380</v>
      </c>
      <c s="3" t="s">
        <v>259</v>
      </c>
      <c s="3" t="s">
        <v>565</v>
      </c>
      <c s="3" t="s">
        <v>3227</v>
      </c>
      <c s="3" t="s">
        <v>1684</v>
      </c>
      <c s="3" t="s">
        <v>1683</v>
      </c>
      <c s="3" t="s">
        <v>1419</v>
      </c>
      <c s="3" t="s">
        <v>567</v>
      </c>
      <c s="3" t="s">
        <v>3224</v>
      </c>
      <c s="3" t="s">
        <v>2296</v>
      </c>
      <c s="29" t="s">
        <v>4557</v>
      </c>
      <c s="1" t="s">
        <v>4557</v>
      </c>
      <c s="1" t="s">
        <v>1163</v>
      </c>
      <c s="1" t="s">
        <v>4120</v>
      </c>
      <c s="1" t="s">
        <v>2610</v>
      </c>
      <c s="1" t="s">
        <v>3527</v>
      </c>
      <c s="1" t="s">
        <v>4149</v>
      </c>
      <c s="1" t="s">
        <v>863</v>
      </c>
      <c s="1" t="s">
        <v>1164</v>
      </c>
    </row>
    <row>
      <c s="3" t="s">
        <v>418</v>
      </c>
      <c s="3" t="s">
        <v>259</v>
      </c>
      <c s="3" t="s">
        <v>565</v>
      </c>
      <c s="3" t="s">
        <v>1418</v>
      </c>
      <c s="3" t="s">
        <v>1997</v>
      </c>
      <c s="3" t="s">
        <v>2295</v>
      </c>
      <c s="3" t="s">
        <v>1419</v>
      </c>
      <c s="3" t="s">
        <v>1162</v>
      </c>
      <c s="3" t="s">
        <v>3224</v>
      </c>
      <c s="3" t="s">
        <v>2296</v>
      </c>
      <c s="29" t="s">
        <v>133</v>
      </c>
      <c s="1" t="s">
        <v>133</v>
      </c>
      <c s="1" t="s">
        <v>1163</v>
      </c>
      <c s="1" t="s">
        <v>4120</v>
      </c>
      <c s="1" t="s">
        <v>2610</v>
      </c>
      <c s="1" t="s">
        <v>3527</v>
      </c>
      <c s="1" t="s">
        <v>2679</v>
      </c>
      <c s="1" t="s">
        <v>863</v>
      </c>
      <c s="1" t="s">
        <v>1164</v>
      </c>
    </row>
    <row>
      <c s="3" t="s">
        <v>3381</v>
      </c>
      <c s="3" t="s">
        <v>259</v>
      </c>
      <c s="3" t="s">
        <v>565</v>
      </c>
      <c s="3" t="s">
        <v>1418</v>
      </c>
      <c s="3" t="s">
        <v>1997</v>
      </c>
      <c s="3" t="s">
        <v>2295</v>
      </c>
      <c s="3" t="s">
        <v>1419</v>
      </c>
      <c s="3" t="s">
        <v>1162</v>
      </c>
      <c s="3" t="s">
        <v>3224</v>
      </c>
      <c s="3" t="s">
        <v>2296</v>
      </c>
      <c s="29" t="s">
        <v>134</v>
      </c>
      <c s="1" t="s">
        <v>134</v>
      </c>
      <c s="1" t="s">
        <v>1163</v>
      </c>
      <c s="1" t="s">
        <v>4120</v>
      </c>
      <c s="1" t="s">
        <v>2610</v>
      </c>
      <c s="1" t="s">
        <v>3527</v>
      </c>
      <c s="1" t="s">
        <v>4149</v>
      </c>
      <c s="1" t="s">
        <v>863</v>
      </c>
      <c s="1" t="s">
        <v>1164</v>
      </c>
    </row>
    <row>
      <c s="3" t="s">
        <v>1545</v>
      </c>
      <c s="3" t="s">
        <v>259</v>
      </c>
      <c s="3" t="s">
        <v>565</v>
      </c>
      <c s="3" t="s">
        <v>1418</v>
      </c>
      <c s="3" t="s">
        <v>1997</v>
      </c>
      <c s="3" t="s">
        <v>2295</v>
      </c>
      <c s="3" t="s">
        <v>1419</v>
      </c>
      <c s="3" t="s">
        <v>567</v>
      </c>
      <c s="3" t="s">
        <v>3224</v>
      </c>
      <c s="3" t="s">
        <v>2296</v>
      </c>
      <c s="29" t="s">
        <v>1838</v>
      </c>
      <c s="1" t="s">
        <v>1838</v>
      </c>
      <c s="1" t="s">
        <v>1163</v>
      </c>
      <c s="1" t="s">
        <v>4120</v>
      </c>
      <c s="1" t="s">
        <v>2610</v>
      </c>
      <c s="1" t="s">
        <v>3527</v>
      </c>
      <c s="1" t="s">
        <v>4149</v>
      </c>
      <c s="1" t="s">
        <v>863</v>
      </c>
      <c s="1" t="s">
        <v>1164</v>
      </c>
    </row>
    <row>
      <c s="3" t="s">
        <v>4558</v>
      </c>
      <c s="3" t="s">
        <v>259</v>
      </c>
      <c s="3" t="s">
        <v>565</v>
      </c>
      <c s="3" t="s">
        <v>3806</v>
      </c>
      <c s="3" t="s">
        <v>3225</v>
      </c>
      <c s="3" t="s">
        <v>2300</v>
      </c>
      <c s="3" t="s">
        <v>1419</v>
      </c>
      <c s="3" t="s">
        <v>567</v>
      </c>
      <c s="3" t="s">
        <v>3224</v>
      </c>
      <c s="3" t="s">
        <v>2296</v>
      </c>
      <c s="29" t="s">
        <v>2752</v>
      </c>
      <c s="1" t="s">
        <v>2752</v>
      </c>
      <c s="1" t="s">
        <v>1163</v>
      </c>
      <c s="1" t="s">
        <v>4120</v>
      </c>
      <c s="1" t="s">
        <v>2610</v>
      </c>
      <c s="1" t="s">
        <v>3527</v>
      </c>
      <c s="1" t="s">
        <v>2679</v>
      </c>
      <c s="1" t="s">
        <v>863</v>
      </c>
      <c s="1" t="s">
        <v>1164</v>
      </c>
    </row>
    <row>
      <c s="3" t="s">
        <v>1839</v>
      </c>
      <c s="3" t="s">
        <v>259</v>
      </c>
      <c s="3" t="s">
        <v>565</v>
      </c>
      <c s="3" t="s">
        <v>3806</v>
      </c>
      <c s="3" t="s">
        <v>3225</v>
      </c>
      <c s="3" t="s">
        <v>2300</v>
      </c>
      <c s="3" t="s">
        <v>1419</v>
      </c>
      <c s="3" t="s">
        <v>567</v>
      </c>
      <c s="3" t="s">
        <v>3224</v>
      </c>
      <c s="3" t="s">
        <v>2296</v>
      </c>
      <c s="29" t="s">
        <v>2753</v>
      </c>
      <c s="1" t="s">
        <v>2753</v>
      </c>
      <c s="1" t="s">
        <v>1163</v>
      </c>
      <c s="1" t="s">
        <v>4120</v>
      </c>
      <c s="1" t="s">
        <v>2610</v>
      </c>
      <c s="1" t="s">
        <v>3527</v>
      </c>
      <c s="2" t="s">
        <v>1724</v>
      </c>
      <c s="1" t="s">
        <v>863</v>
      </c>
      <c s="1" t="s">
        <v>1164</v>
      </c>
    </row>
    <row>
      <c s="3" t="s">
        <v>1839</v>
      </c>
      <c s="3" t="s">
        <v>259</v>
      </c>
      <c s="3" t="s">
        <v>565</v>
      </c>
      <c s="3" t="s">
        <v>1418</v>
      </c>
      <c s="3" t="s">
        <v>1997</v>
      </c>
      <c s="3" t="s">
        <v>2295</v>
      </c>
      <c s="3" t="s">
        <v>1419</v>
      </c>
      <c s="3" t="s">
        <v>567</v>
      </c>
      <c s="3" t="s">
        <v>3224</v>
      </c>
      <c s="3" t="s">
        <v>2296</v>
      </c>
      <c s="29" t="s">
        <v>2753</v>
      </c>
      <c s="1" t="s">
        <v>2753</v>
      </c>
      <c s="1" t="s">
        <v>1163</v>
      </c>
      <c s="1" t="s">
        <v>4120</v>
      </c>
      <c s="1" t="s">
        <v>2610</v>
      </c>
      <c s="1" t="s">
        <v>3527</v>
      </c>
      <c s="2" t="s">
        <v>1724</v>
      </c>
      <c s="1" t="s">
        <v>863</v>
      </c>
      <c s="1" t="s">
        <v>1164</v>
      </c>
    </row>
    <row>
      <c s="3" t="s">
        <v>1839</v>
      </c>
      <c s="3" t="s">
        <v>259</v>
      </c>
      <c s="3" t="s">
        <v>565</v>
      </c>
      <c s="3" t="s">
        <v>3806</v>
      </c>
      <c s="3" t="s">
        <v>8</v>
      </c>
      <c s="3" t="s">
        <v>3534</v>
      </c>
      <c s="3" t="s">
        <v>1419</v>
      </c>
      <c s="3" t="s">
        <v>567</v>
      </c>
      <c s="3" t="s">
        <v>3224</v>
      </c>
      <c s="3" t="s">
        <v>2296</v>
      </c>
      <c s="29" t="s">
        <v>2753</v>
      </c>
      <c s="1" t="s">
        <v>2753</v>
      </c>
      <c s="1" t="s">
        <v>1163</v>
      </c>
      <c s="1" t="s">
        <v>4120</v>
      </c>
      <c s="1" t="s">
        <v>2610</v>
      </c>
      <c s="1" t="s">
        <v>3527</v>
      </c>
      <c s="2" t="s">
        <v>1724</v>
      </c>
      <c s="1" t="s">
        <v>863</v>
      </c>
      <c s="1" t="s">
        <v>1164</v>
      </c>
    </row>
    <row>
      <c s="3" t="s">
        <v>1839</v>
      </c>
      <c s="3" t="s">
        <v>259</v>
      </c>
      <c s="3" t="s">
        <v>565</v>
      </c>
      <c s="3" t="s">
        <v>3227</v>
      </c>
      <c s="3" t="s">
        <v>8</v>
      </c>
      <c s="3" t="s">
        <v>3528</v>
      </c>
      <c s="3" t="s">
        <v>1419</v>
      </c>
      <c s="3" t="s">
        <v>567</v>
      </c>
      <c s="3" t="s">
        <v>3224</v>
      </c>
      <c s="3" t="s">
        <v>2296</v>
      </c>
      <c s="29" t="s">
        <v>2753</v>
      </c>
      <c s="1" t="s">
        <v>2753</v>
      </c>
      <c s="1" t="s">
        <v>1163</v>
      </c>
      <c s="1" t="s">
        <v>4120</v>
      </c>
      <c s="1" t="s">
        <v>2610</v>
      </c>
      <c s="1" t="s">
        <v>3527</v>
      </c>
      <c s="2" t="s">
        <v>1724</v>
      </c>
      <c s="1" t="s">
        <v>863</v>
      </c>
      <c s="1" t="s">
        <v>1164</v>
      </c>
    </row>
    <row>
      <c s="3" t="s">
        <v>715</v>
      </c>
      <c s="3" t="s">
        <v>259</v>
      </c>
      <c s="3" t="s">
        <v>565</v>
      </c>
      <c s="3" t="s">
        <v>3806</v>
      </c>
      <c s="3" t="s">
        <v>3225</v>
      </c>
      <c s="3" t="s">
        <v>2300</v>
      </c>
      <c s="3" t="s">
        <v>1419</v>
      </c>
      <c s="3" t="s">
        <v>567</v>
      </c>
      <c s="3" t="s">
        <v>3224</v>
      </c>
      <c s="3" t="s">
        <v>2296</v>
      </c>
      <c s="29" t="s">
        <v>1546</v>
      </c>
      <c s="1" t="s">
        <v>1546</v>
      </c>
      <c s="1" t="s">
        <v>1163</v>
      </c>
      <c s="1" t="s">
        <v>4120</v>
      </c>
      <c s="1" t="s">
        <v>2610</v>
      </c>
      <c s="1" t="s">
        <v>3527</v>
      </c>
      <c s="2" t="s">
        <v>1724</v>
      </c>
      <c s="1" t="s">
        <v>863</v>
      </c>
      <c s="1" t="s">
        <v>1164</v>
      </c>
    </row>
    <row>
      <c s="3" t="s">
        <v>715</v>
      </c>
      <c s="3" t="s">
        <v>259</v>
      </c>
      <c s="3" t="s">
        <v>565</v>
      </c>
      <c s="3" t="s">
        <v>1418</v>
      </c>
      <c s="3" t="s">
        <v>1997</v>
      </c>
      <c s="3" t="s">
        <v>2295</v>
      </c>
      <c s="3" t="s">
        <v>1419</v>
      </c>
      <c s="3" t="s">
        <v>567</v>
      </c>
      <c s="3" t="s">
        <v>3224</v>
      </c>
      <c s="3" t="s">
        <v>2296</v>
      </c>
      <c s="29" t="s">
        <v>1546</v>
      </c>
      <c s="1" t="s">
        <v>1546</v>
      </c>
      <c s="1" t="s">
        <v>1163</v>
      </c>
      <c s="1" t="s">
        <v>4120</v>
      </c>
      <c s="1" t="s">
        <v>2610</v>
      </c>
      <c s="1" t="s">
        <v>3527</v>
      </c>
      <c s="2" t="s">
        <v>1724</v>
      </c>
      <c s="1" t="s">
        <v>863</v>
      </c>
      <c s="1" t="s">
        <v>1164</v>
      </c>
    </row>
    <row>
      <c s="3" t="s">
        <v>715</v>
      </c>
      <c s="3" t="s">
        <v>259</v>
      </c>
      <c s="3" t="s">
        <v>565</v>
      </c>
      <c s="3" t="s">
        <v>1418</v>
      </c>
      <c s="3" t="s">
        <v>1997</v>
      </c>
      <c s="3" t="s">
        <v>2916</v>
      </c>
      <c s="3" t="s">
        <v>1419</v>
      </c>
      <c s="3" t="s">
        <v>567</v>
      </c>
      <c s="3" t="s">
        <v>3224</v>
      </c>
      <c s="3" t="s">
        <v>2296</v>
      </c>
      <c s="29" t="s">
        <v>1546</v>
      </c>
      <c s="1" t="s">
        <v>1546</v>
      </c>
      <c s="1" t="s">
        <v>1163</v>
      </c>
      <c s="1" t="s">
        <v>4120</v>
      </c>
      <c s="1" t="s">
        <v>2610</v>
      </c>
      <c s="1" t="s">
        <v>3527</v>
      </c>
      <c s="2" t="s">
        <v>1724</v>
      </c>
      <c s="1" t="s">
        <v>863</v>
      </c>
      <c s="1" t="s">
        <v>1164</v>
      </c>
    </row>
    <row>
      <c s="3" t="s">
        <v>4559</v>
      </c>
      <c s="3" t="s">
        <v>259</v>
      </c>
      <c s="3" t="s">
        <v>565</v>
      </c>
      <c s="3" t="s">
        <v>1418</v>
      </c>
      <c s="3" t="s">
        <v>1997</v>
      </c>
      <c s="3" t="s">
        <v>2295</v>
      </c>
      <c s="3" t="s">
        <v>1419</v>
      </c>
      <c s="3" t="s">
        <v>1162</v>
      </c>
      <c s="3" t="s">
        <v>3224</v>
      </c>
      <c s="3" t="s">
        <v>2296</v>
      </c>
      <c s="29" t="s">
        <v>1840</v>
      </c>
      <c s="1" t="s">
        <v>1840</v>
      </c>
      <c s="1" t="s">
        <v>1163</v>
      </c>
      <c s="1" t="s">
        <v>4120</v>
      </c>
      <c s="1" t="s">
        <v>2610</v>
      </c>
      <c s="1" t="s">
        <v>3527</v>
      </c>
      <c s="1" t="s">
        <v>2301</v>
      </c>
      <c s="1" t="s">
        <v>863</v>
      </c>
      <c s="1" t="s">
        <v>1164</v>
      </c>
    </row>
    <row>
      <c s="3" t="s">
        <v>2452</v>
      </c>
      <c s="3" t="s">
        <v>259</v>
      </c>
      <c s="3" t="s">
        <v>565</v>
      </c>
      <c s="3" t="s">
        <v>1418</v>
      </c>
      <c s="3" t="s">
        <v>1997</v>
      </c>
      <c s="3" t="s">
        <v>2295</v>
      </c>
      <c s="3" t="s">
        <v>1419</v>
      </c>
      <c s="3" t="s">
        <v>1162</v>
      </c>
      <c s="3" t="s">
        <v>3224</v>
      </c>
      <c s="3" t="s">
        <v>2296</v>
      </c>
      <c s="29" t="s">
        <v>4251</v>
      </c>
      <c s="1" t="s">
        <v>4251</v>
      </c>
      <c s="1" t="s">
        <v>1163</v>
      </c>
      <c s="1" t="s">
        <v>4120</v>
      </c>
      <c s="1" t="s">
        <v>2610</v>
      </c>
      <c s="1" t="s">
        <v>3527</v>
      </c>
      <c s="1" t="s">
        <v>2301</v>
      </c>
      <c s="1" t="s">
        <v>863</v>
      </c>
      <c s="1" t="s">
        <v>1164</v>
      </c>
    </row>
    <row>
      <c s="3" t="s">
        <v>1292</v>
      </c>
      <c s="3" t="s">
        <v>259</v>
      </c>
      <c s="3" t="s">
        <v>565</v>
      </c>
      <c s="3" t="s">
        <v>1418</v>
      </c>
      <c s="3" t="s">
        <v>1997</v>
      </c>
      <c s="3" t="s">
        <v>2916</v>
      </c>
      <c s="3" t="s">
        <v>1419</v>
      </c>
      <c s="3" t="s">
        <v>1165</v>
      </c>
      <c s="3" t="s">
        <v>3224</v>
      </c>
      <c s="3" t="s">
        <v>2296</v>
      </c>
      <c s="29" t="s">
        <v>1841</v>
      </c>
      <c s="1" t="s">
        <v>1841</v>
      </c>
      <c s="1" t="s">
        <v>1163</v>
      </c>
      <c s="1" t="s">
        <v>4120</v>
      </c>
      <c s="1" t="s">
        <v>1999</v>
      </c>
      <c s="1" t="s">
        <v>1679</v>
      </c>
      <c s="1" t="s">
        <v>3244</v>
      </c>
      <c s="1" t="s">
        <v>863</v>
      </c>
      <c s="1" t="s">
        <v>1164</v>
      </c>
    </row>
    <row>
      <c s="3" t="s">
        <v>1008</v>
      </c>
      <c s="3" t="s">
        <v>259</v>
      </c>
      <c s="3" t="s">
        <v>565</v>
      </c>
      <c s="3" t="s">
        <v>3806</v>
      </c>
      <c s="3" t="s">
        <v>3225</v>
      </c>
      <c s="3" t="s">
        <v>2300</v>
      </c>
      <c s="3" t="s">
        <v>1419</v>
      </c>
      <c s="3" t="s">
        <v>1162</v>
      </c>
      <c s="3" t="s">
        <v>3224</v>
      </c>
      <c s="3" t="s">
        <v>2296</v>
      </c>
      <c s="29" t="s">
        <v>1009</v>
      </c>
      <c s="1" t="s">
        <v>1009</v>
      </c>
      <c s="1" t="s">
        <v>1163</v>
      </c>
      <c s="1" t="s">
        <v>4120</v>
      </c>
      <c s="1" t="s">
        <v>2610</v>
      </c>
      <c s="1" t="s">
        <v>3527</v>
      </c>
      <c s="1" t="s">
        <v>2315</v>
      </c>
      <c s="1" t="s">
        <v>863</v>
      </c>
      <c s="1" t="s">
        <v>1164</v>
      </c>
    </row>
    <row>
      <c s="3" t="s">
        <v>1008</v>
      </c>
      <c s="3" t="s">
        <v>259</v>
      </c>
      <c s="3" t="s">
        <v>565</v>
      </c>
      <c s="3" t="s">
        <v>1418</v>
      </c>
      <c s="3" t="s">
        <v>1997</v>
      </c>
      <c s="3" t="s">
        <v>2295</v>
      </c>
      <c s="3" t="s">
        <v>1419</v>
      </c>
      <c s="3" t="s">
        <v>1162</v>
      </c>
      <c s="3" t="s">
        <v>3224</v>
      </c>
      <c s="3" t="s">
        <v>2296</v>
      </c>
      <c s="29" t="s">
        <v>1009</v>
      </c>
      <c s="1" t="s">
        <v>1009</v>
      </c>
      <c s="1" t="s">
        <v>1163</v>
      </c>
      <c s="1" t="s">
        <v>4120</v>
      </c>
      <c s="1" t="s">
        <v>2610</v>
      </c>
      <c s="1" t="s">
        <v>3527</v>
      </c>
      <c s="1" t="s">
        <v>2315</v>
      </c>
      <c s="1" t="s">
        <v>863</v>
      </c>
      <c s="1" t="s">
        <v>1164</v>
      </c>
    </row>
    <row>
      <c s="3" t="s">
        <v>3052</v>
      </c>
      <c s="3" t="s">
        <v>259</v>
      </c>
      <c s="3" t="s">
        <v>565</v>
      </c>
      <c s="3" t="s">
        <v>3806</v>
      </c>
      <c s="3" t="s">
        <v>8</v>
      </c>
      <c s="3" t="s">
        <v>3534</v>
      </c>
      <c s="3" t="s">
        <v>566</v>
      </c>
      <c s="3" t="s">
        <v>262</v>
      </c>
      <c s="3" t="s">
        <v>3224</v>
      </c>
      <c s="3" t="s">
        <v>2297</v>
      </c>
      <c s="29" t="s">
        <v>3053</v>
      </c>
      <c s="1" t="s">
        <v>3053</v>
      </c>
      <c s="1" t="s">
        <v>1163</v>
      </c>
      <c s="1" t="s">
        <v>4120</v>
      </c>
      <c s="1" t="s">
        <v>2610</v>
      </c>
      <c s="1" t="s">
        <v>3527</v>
      </c>
      <c s="1" t="s">
        <v>2315</v>
      </c>
      <c s="1" t="s">
        <v>863</v>
      </c>
      <c s="1" t="s">
        <v>1164</v>
      </c>
    </row>
    <row>
      <c s="3" t="s">
        <v>3052</v>
      </c>
      <c s="3" t="s">
        <v>259</v>
      </c>
      <c s="3" t="s">
        <v>565</v>
      </c>
      <c s="3" t="s">
        <v>3806</v>
      </c>
      <c s="3" t="s">
        <v>3225</v>
      </c>
      <c s="3" t="s">
        <v>568</v>
      </c>
      <c s="3" t="s">
        <v>1419</v>
      </c>
      <c s="3" t="s">
        <v>262</v>
      </c>
      <c s="3" t="s">
        <v>3224</v>
      </c>
      <c s="3" t="s">
        <v>2296</v>
      </c>
      <c s="29" t="s">
        <v>3053</v>
      </c>
      <c s="1" t="s">
        <v>3053</v>
      </c>
      <c s="1" t="s">
        <v>1163</v>
      </c>
      <c s="1" t="s">
        <v>4120</v>
      </c>
      <c s="1" t="s">
        <v>2610</v>
      </c>
      <c s="1" t="s">
        <v>3527</v>
      </c>
      <c s="1" t="s">
        <v>2315</v>
      </c>
      <c s="1" t="s">
        <v>863</v>
      </c>
      <c s="1" t="s">
        <v>1164</v>
      </c>
    </row>
    <row>
      <c s="3" t="s">
        <v>3052</v>
      </c>
      <c s="3" t="s">
        <v>259</v>
      </c>
      <c s="3" t="s">
        <v>565</v>
      </c>
      <c s="3" t="s">
        <v>3227</v>
      </c>
      <c s="3" t="s">
        <v>1997</v>
      </c>
      <c s="3" t="s">
        <v>1683</v>
      </c>
      <c s="3" t="s">
        <v>1419</v>
      </c>
      <c s="3" t="s">
        <v>262</v>
      </c>
      <c s="3" t="s">
        <v>3224</v>
      </c>
      <c s="3" t="s">
        <v>2296</v>
      </c>
      <c s="29" t="s">
        <v>3053</v>
      </c>
      <c s="1" t="s">
        <v>3053</v>
      </c>
      <c s="1" t="s">
        <v>1163</v>
      </c>
      <c s="1" t="s">
        <v>4120</v>
      </c>
      <c s="1" t="s">
        <v>2610</v>
      </c>
      <c s="1" t="s">
        <v>3527</v>
      </c>
      <c s="1" t="s">
        <v>2315</v>
      </c>
      <c s="1" t="s">
        <v>863</v>
      </c>
      <c s="1" t="s">
        <v>1164</v>
      </c>
    </row>
    <row>
      <c s="3" t="s">
        <v>2453</v>
      </c>
      <c s="3" t="s">
        <v>259</v>
      </c>
      <c s="3" t="s">
        <v>565</v>
      </c>
      <c s="3" t="s">
        <v>3806</v>
      </c>
      <c s="3" t="s">
        <v>3225</v>
      </c>
      <c s="3" t="s">
        <v>2300</v>
      </c>
      <c s="3" t="s">
        <v>1419</v>
      </c>
      <c s="3" t="s">
        <v>567</v>
      </c>
      <c s="3" t="s">
        <v>3224</v>
      </c>
      <c s="3" t="s">
        <v>2296</v>
      </c>
      <c s="29" t="s">
        <v>2126</v>
      </c>
      <c s="1" t="s">
        <v>2126</v>
      </c>
      <c s="1" t="s">
        <v>1163</v>
      </c>
      <c s="1" t="s">
        <v>4120</v>
      </c>
      <c s="1" t="s">
        <v>1999</v>
      </c>
      <c s="1" t="s">
        <v>1679</v>
      </c>
      <c s="1" t="s">
        <v>3244</v>
      </c>
      <c s="1" t="s">
        <v>863</v>
      </c>
      <c s="1" t="s">
        <v>1164</v>
      </c>
    </row>
    <row>
      <c s="3" t="s">
        <v>419</v>
      </c>
      <c s="3" t="s">
        <v>259</v>
      </c>
      <c s="3" t="s">
        <v>565</v>
      </c>
      <c s="3" t="s">
        <v>3227</v>
      </c>
      <c s="3" t="s">
        <v>1684</v>
      </c>
      <c s="3" t="s">
        <v>1683</v>
      </c>
      <c s="3" t="s">
        <v>566</v>
      </c>
      <c s="3" t="s">
        <v>262</v>
      </c>
      <c s="3" t="s">
        <v>3224</v>
      </c>
      <c s="3" t="s">
        <v>2297</v>
      </c>
      <c s="29" t="s">
        <v>1842</v>
      </c>
      <c s="1" t="s">
        <v>1842</v>
      </c>
      <c s="1" t="s">
        <v>1163</v>
      </c>
      <c s="1" t="s">
        <v>4120</v>
      </c>
      <c s="1" t="s">
        <v>2610</v>
      </c>
      <c s="1" t="s">
        <v>3527</v>
      </c>
      <c s="2" t="s">
        <v>3649</v>
      </c>
      <c s="1" t="s">
        <v>863</v>
      </c>
      <c s="1" t="s">
        <v>1164</v>
      </c>
    </row>
    <row>
      <c s="3" t="s">
        <v>3382</v>
      </c>
      <c s="3" t="s">
        <v>259</v>
      </c>
      <c s="3" t="s">
        <v>565</v>
      </c>
      <c s="3" t="s">
        <v>3806</v>
      </c>
      <c s="3" t="s">
        <v>3225</v>
      </c>
      <c s="3" t="s">
        <v>2300</v>
      </c>
      <c s="3" t="s">
        <v>1419</v>
      </c>
      <c s="3" t="s">
        <v>567</v>
      </c>
      <c s="3" t="s">
        <v>3224</v>
      </c>
      <c s="3" t="s">
        <v>2296</v>
      </c>
      <c s="29" t="s">
        <v>2754</v>
      </c>
      <c s="1" t="s">
        <v>2754</v>
      </c>
      <c s="1" t="s">
        <v>1163</v>
      </c>
      <c s="1" t="s">
        <v>4120</v>
      </c>
      <c s="1" t="s">
        <v>2610</v>
      </c>
      <c s="1" t="s">
        <v>3527</v>
      </c>
      <c s="1" t="s">
        <v>2301</v>
      </c>
      <c s="1" t="s">
        <v>863</v>
      </c>
      <c s="1" t="s">
        <v>1164</v>
      </c>
    </row>
    <row>
      <c s="3" t="s">
        <v>3382</v>
      </c>
      <c s="3" t="s">
        <v>259</v>
      </c>
      <c s="3" t="s">
        <v>565</v>
      </c>
      <c s="3" t="s">
        <v>1418</v>
      </c>
      <c s="3" t="s">
        <v>1997</v>
      </c>
      <c s="3" t="s">
        <v>2295</v>
      </c>
      <c s="3" t="s">
        <v>1419</v>
      </c>
      <c s="3" t="s">
        <v>567</v>
      </c>
      <c s="3" t="s">
        <v>3224</v>
      </c>
      <c s="3" t="s">
        <v>2296</v>
      </c>
      <c s="29" t="s">
        <v>2754</v>
      </c>
      <c s="1" t="s">
        <v>2754</v>
      </c>
      <c s="1" t="s">
        <v>1163</v>
      </c>
      <c s="1" t="s">
        <v>4120</v>
      </c>
      <c s="1" t="s">
        <v>2610</v>
      </c>
      <c s="1" t="s">
        <v>3527</v>
      </c>
      <c s="1" t="s">
        <v>2301</v>
      </c>
      <c s="1" t="s">
        <v>863</v>
      </c>
      <c s="1" t="s">
        <v>1164</v>
      </c>
    </row>
    <row>
      <c s="3" t="s">
        <v>1547</v>
      </c>
      <c s="3" t="s">
        <v>259</v>
      </c>
      <c s="3" t="s">
        <v>565</v>
      </c>
      <c s="3" t="s">
        <v>3806</v>
      </c>
      <c s="3" t="s">
        <v>3225</v>
      </c>
      <c s="3" t="s">
        <v>2300</v>
      </c>
      <c s="3" t="s">
        <v>1419</v>
      </c>
      <c s="3" t="s">
        <v>1162</v>
      </c>
      <c s="3" t="s">
        <v>3224</v>
      </c>
      <c s="3" t="s">
        <v>2296</v>
      </c>
      <c s="29" t="s">
        <v>4252</v>
      </c>
      <c s="1" t="s">
        <v>4252</v>
      </c>
      <c s="1" t="s">
        <v>1163</v>
      </c>
      <c s="1" t="s">
        <v>4120</v>
      </c>
      <c s="1" t="s">
        <v>1999</v>
      </c>
      <c s="1" t="s">
        <v>1679</v>
      </c>
      <c s="1" t="s">
        <v>3244</v>
      </c>
      <c s="1" t="s">
        <v>863</v>
      </c>
      <c s="1" t="s">
        <v>1164</v>
      </c>
    </row>
    <row>
      <c s="3" t="s">
        <v>4253</v>
      </c>
      <c s="3" t="s">
        <v>259</v>
      </c>
      <c s="3" t="s">
        <v>565</v>
      </c>
      <c s="3" t="s">
        <v>3806</v>
      </c>
      <c s="3" t="s">
        <v>3225</v>
      </c>
      <c s="3" t="s">
        <v>2300</v>
      </c>
      <c s="3" t="s">
        <v>1419</v>
      </c>
      <c s="3" t="s">
        <v>1162</v>
      </c>
      <c s="3" t="s">
        <v>3224</v>
      </c>
      <c s="3" t="s">
        <v>2296</v>
      </c>
      <c s="29" t="s">
        <v>420</v>
      </c>
      <c s="1" t="s">
        <v>420</v>
      </c>
      <c s="1" t="s">
        <v>1163</v>
      </c>
      <c s="1" t="s">
        <v>4120</v>
      </c>
      <c s="1" t="s">
        <v>1999</v>
      </c>
      <c s="1" t="s">
        <v>1679</v>
      </c>
      <c s="1" t="s">
        <v>3244</v>
      </c>
      <c s="1" t="s">
        <v>863</v>
      </c>
      <c s="1" t="s">
        <v>1164</v>
      </c>
    </row>
    <row>
      <c s="3" t="s">
        <v>2755</v>
      </c>
      <c s="3" t="s">
        <v>259</v>
      </c>
      <c s="3" t="s">
        <v>565</v>
      </c>
      <c s="3" t="s">
        <v>3806</v>
      </c>
      <c s="3" t="s">
        <v>3225</v>
      </c>
      <c s="3" t="s">
        <v>2300</v>
      </c>
      <c s="3" t="s">
        <v>1419</v>
      </c>
      <c s="3" t="s">
        <v>1162</v>
      </c>
      <c s="3" t="s">
        <v>3224</v>
      </c>
      <c s="3" t="s">
        <v>2296</v>
      </c>
      <c s="29" t="s">
        <v>1548</v>
      </c>
      <c s="1" t="s">
        <v>1548</v>
      </c>
      <c s="1" t="s">
        <v>1163</v>
      </c>
      <c s="1" t="s">
        <v>4120</v>
      </c>
      <c s="1" t="s">
        <v>2610</v>
      </c>
      <c s="1" t="s">
        <v>3527</v>
      </c>
      <c s="2" t="s">
        <v>1293</v>
      </c>
      <c s="1" t="s">
        <v>863</v>
      </c>
      <c s="1" t="s">
        <v>1164</v>
      </c>
    </row>
    <row>
      <c s="3" t="s">
        <v>2755</v>
      </c>
      <c s="3" t="s">
        <v>259</v>
      </c>
      <c s="3" t="s">
        <v>565</v>
      </c>
      <c s="3" t="s">
        <v>1418</v>
      </c>
      <c s="3" t="s">
        <v>1997</v>
      </c>
      <c s="3" t="s">
        <v>2295</v>
      </c>
      <c s="3" t="s">
        <v>1419</v>
      </c>
      <c s="3" t="s">
        <v>1162</v>
      </c>
      <c s="3" t="s">
        <v>3224</v>
      </c>
      <c s="3" t="s">
        <v>2296</v>
      </c>
      <c s="29" t="s">
        <v>1548</v>
      </c>
      <c s="1" t="s">
        <v>1548</v>
      </c>
      <c s="1" t="s">
        <v>1163</v>
      </c>
      <c s="1" t="s">
        <v>4120</v>
      </c>
      <c s="1" t="s">
        <v>2610</v>
      </c>
      <c s="1" t="s">
        <v>3527</v>
      </c>
      <c s="2" t="s">
        <v>1293</v>
      </c>
      <c s="1" t="s">
        <v>863</v>
      </c>
      <c s="1" t="s">
        <v>1164</v>
      </c>
    </row>
    <row>
      <c s="3" t="s">
        <v>421</v>
      </c>
      <c s="3" t="s">
        <v>259</v>
      </c>
      <c s="3" t="s">
        <v>565</v>
      </c>
      <c s="3" t="s">
        <v>3806</v>
      </c>
      <c s="3" t="s">
        <v>3225</v>
      </c>
      <c s="3" t="s">
        <v>2300</v>
      </c>
      <c s="3" t="s">
        <v>1419</v>
      </c>
      <c s="3" t="s">
        <v>567</v>
      </c>
      <c s="3" t="s">
        <v>3224</v>
      </c>
      <c s="3" t="s">
        <v>2296</v>
      </c>
      <c s="29" t="s">
        <v>3054</v>
      </c>
      <c s="1" t="s">
        <v>3054</v>
      </c>
      <c s="1" t="s">
        <v>1163</v>
      </c>
      <c s="1" t="s">
        <v>4120</v>
      </c>
      <c s="1" t="s">
        <v>1999</v>
      </c>
      <c s="1" t="s">
        <v>1679</v>
      </c>
      <c s="1" t="s">
        <v>3244</v>
      </c>
      <c s="1" t="s">
        <v>863</v>
      </c>
      <c s="1" t="s">
        <v>1164</v>
      </c>
    </row>
    <row>
      <c s="3" t="s">
        <v>1010</v>
      </c>
      <c s="3" t="s">
        <v>259</v>
      </c>
      <c s="3" t="s">
        <v>565</v>
      </c>
      <c s="3" t="s">
        <v>1418</v>
      </c>
      <c s="3" t="s">
        <v>1997</v>
      </c>
      <c s="3" t="s">
        <v>2295</v>
      </c>
      <c s="3" t="s">
        <v>1419</v>
      </c>
      <c s="3" t="s">
        <v>1162</v>
      </c>
      <c s="3" t="s">
        <v>3224</v>
      </c>
      <c s="3" t="s">
        <v>2296</v>
      </c>
      <c s="29" t="s">
        <v>422</v>
      </c>
      <c s="1" t="s">
        <v>422</v>
      </c>
      <c s="1" t="s">
        <v>1163</v>
      </c>
      <c s="1" t="s">
        <v>4120</v>
      </c>
      <c s="1" t="s">
        <v>1999</v>
      </c>
      <c s="1" t="s">
        <v>1679</v>
      </c>
      <c s="1" t="s">
        <v>4560</v>
      </c>
      <c s="1" t="s">
        <v>863</v>
      </c>
      <c s="1" t="s">
        <v>1164</v>
      </c>
    </row>
    <row>
      <c s="3" t="s">
        <v>423</v>
      </c>
      <c s="3" t="s">
        <v>259</v>
      </c>
      <c s="3" t="s">
        <v>565</v>
      </c>
      <c s="3" t="s">
        <v>3806</v>
      </c>
      <c s="3" t="s">
        <v>3225</v>
      </c>
      <c s="3" t="s">
        <v>2300</v>
      </c>
      <c s="3" t="s">
        <v>1419</v>
      </c>
      <c s="3" t="s">
        <v>567</v>
      </c>
      <c s="3" t="s">
        <v>3224</v>
      </c>
      <c s="3" t="s">
        <v>2296</v>
      </c>
      <c s="29" t="s">
        <v>2756</v>
      </c>
      <c s="1" t="s">
        <v>2756</v>
      </c>
      <c s="1" t="s">
        <v>1163</v>
      </c>
      <c s="1" t="s">
        <v>4120</v>
      </c>
      <c s="1" t="s">
        <v>2610</v>
      </c>
      <c s="1" t="s">
        <v>3527</v>
      </c>
      <c s="1" t="s">
        <v>2301</v>
      </c>
      <c s="1" t="s">
        <v>863</v>
      </c>
      <c s="1" t="s">
        <v>1164</v>
      </c>
    </row>
    <row>
      <c s="3" t="s">
        <v>423</v>
      </c>
      <c s="3" t="s">
        <v>259</v>
      </c>
      <c s="3" t="s">
        <v>565</v>
      </c>
      <c s="3" t="s">
        <v>3227</v>
      </c>
      <c s="3" t="s">
        <v>2608</v>
      </c>
      <c s="3" t="s">
        <v>2628</v>
      </c>
      <c s="3" t="s">
        <v>1419</v>
      </c>
      <c s="3" t="s">
        <v>567</v>
      </c>
      <c s="3" t="s">
        <v>3224</v>
      </c>
      <c s="3" t="s">
        <v>2296</v>
      </c>
      <c s="29" t="s">
        <v>2756</v>
      </c>
      <c s="1" t="s">
        <v>2756</v>
      </c>
      <c s="1" t="s">
        <v>1163</v>
      </c>
      <c s="1" t="s">
        <v>4120</v>
      </c>
      <c s="1" t="s">
        <v>2610</v>
      </c>
      <c s="1" t="s">
        <v>3527</v>
      </c>
      <c s="1" t="s">
        <v>2301</v>
      </c>
      <c s="1" t="s">
        <v>863</v>
      </c>
      <c s="1" t="s">
        <v>1164</v>
      </c>
    </row>
    <row>
      <c s="3" t="s">
        <v>423</v>
      </c>
      <c s="3" t="s">
        <v>259</v>
      </c>
      <c s="3" t="s">
        <v>565</v>
      </c>
      <c s="3" t="s">
        <v>3227</v>
      </c>
      <c s="3" t="s">
        <v>2608</v>
      </c>
      <c s="3" t="s">
        <v>1422</v>
      </c>
      <c s="3" t="s">
        <v>1419</v>
      </c>
      <c s="3" t="s">
        <v>1162</v>
      </c>
      <c s="3" t="s">
        <v>3224</v>
      </c>
      <c s="3" t="s">
        <v>2296</v>
      </c>
      <c s="29" t="s">
        <v>2756</v>
      </c>
      <c s="1" t="s">
        <v>2756</v>
      </c>
      <c s="1" t="s">
        <v>1163</v>
      </c>
      <c s="1" t="s">
        <v>4120</v>
      </c>
      <c s="1" t="s">
        <v>2610</v>
      </c>
      <c s="1" t="s">
        <v>3527</v>
      </c>
      <c s="1" t="s">
        <v>2301</v>
      </c>
      <c s="1" t="s">
        <v>863</v>
      </c>
      <c s="1" t="s">
        <v>1164</v>
      </c>
    </row>
    <row>
      <c s="3" t="s">
        <v>423</v>
      </c>
      <c s="3" t="s">
        <v>259</v>
      </c>
      <c s="3" t="s">
        <v>565</v>
      </c>
      <c s="3" t="s">
        <v>3227</v>
      </c>
      <c s="3" t="s">
        <v>2608</v>
      </c>
      <c s="3" t="s">
        <v>862</v>
      </c>
      <c s="3" t="s">
        <v>1419</v>
      </c>
      <c s="3" t="s">
        <v>567</v>
      </c>
      <c s="3" t="s">
        <v>3224</v>
      </c>
      <c s="3" t="s">
        <v>2296</v>
      </c>
      <c s="29" t="s">
        <v>2756</v>
      </c>
      <c s="1" t="s">
        <v>2756</v>
      </c>
      <c s="1" t="s">
        <v>1163</v>
      </c>
      <c s="1" t="s">
        <v>4120</v>
      </c>
      <c s="1" t="s">
        <v>2610</v>
      </c>
      <c s="1" t="s">
        <v>3527</v>
      </c>
      <c s="1" t="s">
        <v>2301</v>
      </c>
      <c s="1" t="s">
        <v>863</v>
      </c>
      <c s="1" t="s">
        <v>1164</v>
      </c>
    </row>
    <row>
      <c s="3" t="s">
        <v>423</v>
      </c>
      <c s="3" t="s">
        <v>259</v>
      </c>
      <c s="3" t="s">
        <v>565</v>
      </c>
      <c s="3" t="s">
        <v>3227</v>
      </c>
      <c s="3" t="s">
        <v>1684</v>
      </c>
      <c s="3" t="s">
        <v>1683</v>
      </c>
      <c s="3" t="s">
        <v>1419</v>
      </c>
      <c s="3" t="s">
        <v>567</v>
      </c>
      <c s="3" t="s">
        <v>3224</v>
      </c>
      <c s="3" t="s">
        <v>2296</v>
      </c>
      <c s="29" t="s">
        <v>2756</v>
      </c>
      <c s="1" t="s">
        <v>2756</v>
      </c>
      <c s="1" t="s">
        <v>1163</v>
      </c>
      <c s="1" t="s">
        <v>4120</v>
      </c>
      <c s="1" t="s">
        <v>2610</v>
      </c>
      <c s="1" t="s">
        <v>3527</v>
      </c>
      <c s="1" t="s">
        <v>2301</v>
      </c>
      <c s="1" t="s">
        <v>863</v>
      </c>
      <c s="1" t="s">
        <v>1164</v>
      </c>
    </row>
    <row>
      <c s="3" t="s">
        <v>423</v>
      </c>
      <c s="3" t="s">
        <v>259</v>
      </c>
      <c s="3" t="s">
        <v>565</v>
      </c>
      <c s="3" t="s">
        <v>1418</v>
      </c>
      <c s="3" t="s">
        <v>1997</v>
      </c>
      <c s="3" t="s">
        <v>2295</v>
      </c>
      <c s="3" t="s">
        <v>1419</v>
      </c>
      <c s="3" t="s">
        <v>567</v>
      </c>
      <c s="3" t="s">
        <v>3224</v>
      </c>
      <c s="3" t="s">
        <v>2296</v>
      </c>
      <c s="29" t="s">
        <v>2756</v>
      </c>
      <c s="1" t="s">
        <v>2756</v>
      </c>
      <c s="1" t="s">
        <v>1163</v>
      </c>
      <c s="1" t="s">
        <v>4120</v>
      </c>
      <c s="1" t="s">
        <v>2610</v>
      </c>
      <c s="1" t="s">
        <v>3527</v>
      </c>
      <c s="1" t="s">
        <v>2301</v>
      </c>
      <c s="1" t="s">
        <v>863</v>
      </c>
      <c s="1" t="s">
        <v>1164</v>
      </c>
    </row>
    <row>
      <c s="3" t="s">
        <v>3055</v>
      </c>
      <c s="3" t="s">
        <v>259</v>
      </c>
      <c s="3" t="s">
        <v>565</v>
      </c>
      <c s="3" t="s">
        <v>1418</v>
      </c>
      <c s="3" t="s">
        <v>1997</v>
      </c>
      <c s="3" t="s">
        <v>2295</v>
      </c>
      <c s="3" t="s">
        <v>1419</v>
      </c>
      <c s="3" t="s">
        <v>1162</v>
      </c>
      <c s="3" t="s">
        <v>3224</v>
      </c>
      <c s="3" t="s">
        <v>2296</v>
      </c>
      <c s="29" t="s">
        <v>2127</v>
      </c>
      <c s="1" t="s">
        <v>2127</v>
      </c>
      <c s="1" t="s">
        <v>1163</v>
      </c>
      <c s="1" t="s">
        <v>4120</v>
      </c>
      <c s="1" t="s">
        <v>2610</v>
      </c>
      <c s="1" t="s">
        <v>3527</v>
      </c>
      <c s="1" t="s">
        <v>2301</v>
      </c>
      <c s="1" t="s">
        <v>863</v>
      </c>
      <c s="1" t="s">
        <v>1164</v>
      </c>
    </row>
    <row>
      <c s="3" t="s">
        <v>3960</v>
      </c>
      <c s="3" t="s">
        <v>259</v>
      </c>
      <c s="3" t="s">
        <v>565</v>
      </c>
      <c s="3" t="s">
        <v>3806</v>
      </c>
      <c s="3" t="s">
        <v>3225</v>
      </c>
      <c s="3" t="s">
        <v>2300</v>
      </c>
      <c s="3" t="s">
        <v>1419</v>
      </c>
      <c s="3" t="s">
        <v>262</v>
      </c>
      <c s="3" t="s">
        <v>3224</v>
      </c>
      <c s="3" t="s">
        <v>2296</v>
      </c>
      <c s="29" t="s">
        <v>4561</v>
      </c>
      <c s="1" t="s">
        <v>4561</v>
      </c>
      <c s="1" t="s">
        <v>1163</v>
      </c>
      <c s="1" t="s">
        <v>4120</v>
      </c>
      <c s="1" t="s">
        <v>2610</v>
      </c>
      <c s="1" t="s">
        <v>3527</v>
      </c>
      <c s="1" t="s">
        <v>3818</v>
      </c>
      <c s="1" t="s">
        <v>863</v>
      </c>
      <c s="1" t="s">
        <v>1164</v>
      </c>
    </row>
    <row>
      <c s="3" t="s">
        <v>3960</v>
      </c>
      <c s="3" t="s">
        <v>259</v>
      </c>
      <c s="3" t="s">
        <v>565</v>
      </c>
      <c s="3" t="s">
        <v>3227</v>
      </c>
      <c s="3" t="s">
        <v>1997</v>
      </c>
      <c s="3" t="s">
        <v>1683</v>
      </c>
      <c s="3" t="s">
        <v>1419</v>
      </c>
      <c s="3" t="s">
        <v>262</v>
      </c>
      <c s="3" t="s">
        <v>3224</v>
      </c>
      <c s="3" t="s">
        <v>2296</v>
      </c>
      <c s="29" t="s">
        <v>4561</v>
      </c>
      <c s="1" t="s">
        <v>4561</v>
      </c>
      <c s="1" t="s">
        <v>1163</v>
      </c>
      <c s="1" t="s">
        <v>4120</v>
      </c>
      <c s="1" t="s">
        <v>2610</v>
      </c>
      <c s="1" t="s">
        <v>3527</v>
      </c>
      <c s="1" t="s">
        <v>3818</v>
      </c>
      <c s="1" t="s">
        <v>863</v>
      </c>
      <c s="1" t="s">
        <v>1164</v>
      </c>
    </row>
    <row>
      <c s="3" t="s">
        <v>3960</v>
      </c>
      <c s="3" t="s">
        <v>259</v>
      </c>
      <c s="3" t="s">
        <v>565</v>
      </c>
      <c s="3" t="s">
        <v>3227</v>
      </c>
      <c s="3" t="s">
        <v>1684</v>
      </c>
      <c s="3" t="s">
        <v>1683</v>
      </c>
      <c s="3" t="s">
        <v>1419</v>
      </c>
      <c s="3" t="s">
        <v>262</v>
      </c>
      <c s="3" t="s">
        <v>3224</v>
      </c>
      <c s="3" t="s">
        <v>2296</v>
      </c>
      <c s="29" t="s">
        <v>4561</v>
      </c>
      <c s="1" t="s">
        <v>4561</v>
      </c>
      <c s="1" t="s">
        <v>1163</v>
      </c>
      <c s="1" t="s">
        <v>4120</v>
      </c>
      <c s="1" t="s">
        <v>2610</v>
      </c>
      <c s="1" t="s">
        <v>3527</v>
      </c>
      <c s="1" t="s">
        <v>3818</v>
      </c>
      <c s="1" t="s">
        <v>863</v>
      </c>
      <c s="1" t="s">
        <v>1164</v>
      </c>
    </row>
    <row>
      <c s="3" t="s">
        <v>3960</v>
      </c>
      <c s="3" t="s">
        <v>259</v>
      </c>
      <c s="3" t="s">
        <v>565</v>
      </c>
      <c s="3" t="s">
        <v>1418</v>
      </c>
      <c s="3" t="s">
        <v>1997</v>
      </c>
      <c s="3" t="s">
        <v>2295</v>
      </c>
      <c s="3" t="s">
        <v>1419</v>
      </c>
      <c s="3" t="s">
        <v>262</v>
      </c>
      <c s="3" t="s">
        <v>3224</v>
      </c>
      <c s="3" t="s">
        <v>2296</v>
      </c>
      <c s="29" t="s">
        <v>4561</v>
      </c>
      <c s="1" t="s">
        <v>4561</v>
      </c>
      <c s="1" t="s">
        <v>1163</v>
      </c>
      <c s="1" t="s">
        <v>4120</v>
      </c>
      <c s="1" t="s">
        <v>2610</v>
      </c>
      <c s="1" t="s">
        <v>3527</v>
      </c>
      <c s="1" t="s">
        <v>3818</v>
      </c>
      <c s="1" t="s">
        <v>863</v>
      </c>
      <c s="1" t="s">
        <v>1164</v>
      </c>
    </row>
    <row>
      <c s="3" t="s">
        <v>1843</v>
      </c>
      <c s="3" t="s">
        <v>259</v>
      </c>
      <c s="3" t="s">
        <v>565</v>
      </c>
      <c s="3" t="s">
        <v>3227</v>
      </c>
      <c s="3" t="s">
        <v>1997</v>
      </c>
      <c s="3" t="s">
        <v>1683</v>
      </c>
      <c s="3" t="s">
        <v>1419</v>
      </c>
      <c s="3" t="s">
        <v>1162</v>
      </c>
      <c s="3" t="s">
        <v>3224</v>
      </c>
      <c s="3" t="s">
        <v>2296</v>
      </c>
      <c s="29" t="s">
        <v>1844</v>
      </c>
      <c s="1" t="s">
        <v>1844</v>
      </c>
      <c s="1" t="s">
        <v>1163</v>
      </c>
      <c s="1" t="s">
        <v>4120</v>
      </c>
      <c s="1" t="s">
        <v>1999</v>
      </c>
      <c s="1" t="s">
        <v>1679</v>
      </c>
      <c s="2" t="s">
        <v>4254</v>
      </c>
      <c s="1" t="s">
        <v>863</v>
      </c>
      <c s="1" t="s">
        <v>1164</v>
      </c>
    </row>
    <row>
      <c s="3" t="s">
        <v>1843</v>
      </c>
      <c s="3" t="s">
        <v>259</v>
      </c>
      <c s="3" t="s">
        <v>565</v>
      </c>
      <c s="3" t="s">
        <v>1418</v>
      </c>
      <c s="3" t="s">
        <v>1997</v>
      </c>
      <c s="3" t="s">
        <v>2295</v>
      </c>
      <c s="3" t="s">
        <v>1419</v>
      </c>
      <c s="3" t="s">
        <v>1162</v>
      </c>
      <c s="3" t="s">
        <v>3224</v>
      </c>
      <c s="3" t="s">
        <v>2296</v>
      </c>
      <c s="29" t="s">
        <v>1844</v>
      </c>
      <c s="1" t="s">
        <v>1844</v>
      </c>
      <c s="1" t="s">
        <v>1163</v>
      </c>
      <c s="1" t="s">
        <v>4120</v>
      </c>
      <c s="1" t="s">
        <v>1999</v>
      </c>
      <c s="1" t="s">
        <v>1679</v>
      </c>
      <c s="2" t="s">
        <v>4254</v>
      </c>
      <c s="1" t="s">
        <v>863</v>
      </c>
      <c s="1" t="s">
        <v>1164</v>
      </c>
    </row>
    <row>
      <c s="3" t="s">
        <v>1294</v>
      </c>
      <c s="3" t="s">
        <v>259</v>
      </c>
      <c s="3" t="s">
        <v>565</v>
      </c>
      <c s="3" t="s">
        <v>1418</v>
      </c>
      <c s="3" t="s">
        <v>1997</v>
      </c>
      <c s="3" t="s">
        <v>2295</v>
      </c>
      <c s="3" t="s">
        <v>1419</v>
      </c>
      <c s="3" t="s">
        <v>567</v>
      </c>
      <c s="3" t="s">
        <v>3224</v>
      </c>
      <c s="3" t="s">
        <v>2296</v>
      </c>
      <c s="29" t="s">
        <v>3056</v>
      </c>
      <c s="1" t="s">
        <v>3056</v>
      </c>
      <c s="1" t="s">
        <v>1163</v>
      </c>
      <c s="1" t="s">
        <v>4120</v>
      </c>
      <c s="1" t="s">
        <v>1999</v>
      </c>
      <c s="1" t="s">
        <v>1679</v>
      </c>
      <c s="1" t="s">
        <v>3244</v>
      </c>
      <c s="1" t="s">
        <v>863</v>
      </c>
      <c s="1" t="s">
        <v>1164</v>
      </c>
    </row>
    <row>
      <c s="3" t="s">
        <v>1295</v>
      </c>
      <c s="3" t="s">
        <v>259</v>
      </c>
      <c s="3" t="s">
        <v>565</v>
      </c>
      <c s="3" t="s">
        <v>3227</v>
      </c>
      <c s="3" t="s">
        <v>1997</v>
      </c>
      <c s="3" t="s">
        <v>1683</v>
      </c>
      <c s="3" t="s">
        <v>1419</v>
      </c>
      <c s="3" t="s">
        <v>1162</v>
      </c>
      <c s="3" t="s">
        <v>3224</v>
      </c>
      <c s="3" t="s">
        <v>2296</v>
      </c>
      <c s="29" t="s">
        <v>2454</v>
      </c>
      <c s="1" t="s">
        <v>2454</v>
      </c>
      <c s="1" t="s">
        <v>1163</v>
      </c>
      <c s="1" t="s">
        <v>4120</v>
      </c>
      <c s="1" t="s">
        <v>1999</v>
      </c>
      <c s="1" t="s">
        <v>1679</v>
      </c>
      <c s="1" t="s">
        <v>3674</v>
      </c>
      <c s="1" t="s">
        <v>863</v>
      </c>
      <c s="1" t="s">
        <v>1164</v>
      </c>
    </row>
    <row>
      <c s="3" t="s">
        <v>1295</v>
      </c>
      <c s="3" t="s">
        <v>259</v>
      </c>
      <c s="3" t="s">
        <v>565</v>
      </c>
      <c s="3" t="s">
        <v>1418</v>
      </c>
      <c s="3" t="s">
        <v>1997</v>
      </c>
      <c s="3" t="s">
        <v>2295</v>
      </c>
      <c s="3" t="s">
        <v>1419</v>
      </c>
      <c s="3" t="s">
        <v>1162</v>
      </c>
      <c s="3" t="s">
        <v>3224</v>
      </c>
      <c s="3" t="s">
        <v>2296</v>
      </c>
      <c s="29" t="s">
        <v>2454</v>
      </c>
      <c s="1" t="s">
        <v>2454</v>
      </c>
      <c s="1" t="s">
        <v>1163</v>
      </c>
      <c s="1" t="s">
        <v>4120</v>
      </c>
      <c s="1" t="s">
        <v>1999</v>
      </c>
      <c s="1" t="s">
        <v>1679</v>
      </c>
      <c s="1" t="s">
        <v>3674</v>
      </c>
      <c s="1" t="s">
        <v>863</v>
      </c>
      <c s="1" t="s">
        <v>1164</v>
      </c>
    </row>
    <row>
      <c s="3" t="s">
        <v>2128</v>
      </c>
      <c s="3" t="s">
        <v>259</v>
      </c>
      <c s="3" t="s">
        <v>565</v>
      </c>
      <c s="3" t="s">
        <v>3806</v>
      </c>
      <c s="3" t="s">
        <v>3225</v>
      </c>
      <c s="3" t="s">
        <v>2300</v>
      </c>
      <c s="3" t="s">
        <v>1419</v>
      </c>
      <c s="3" t="s">
        <v>1162</v>
      </c>
      <c s="3" t="s">
        <v>3224</v>
      </c>
      <c s="3" t="s">
        <v>2296</v>
      </c>
      <c s="29" t="s">
        <v>716</v>
      </c>
      <c s="1" t="s">
        <v>716</v>
      </c>
      <c s="1" t="s">
        <v>1163</v>
      </c>
      <c s="1" t="s">
        <v>4120</v>
      </c>
      <c s="1" t="s">
        <v>1999</v>
      </c>
      <c s="1" t="s">
        <v>1679</v>
      </c>
      <c s="1" t="s">
        <v>3674</v>
      </c>
      <c s="1" t="s">
        <v>863</v>
      </c>
      <c s="1" t="s">
        <v>1164</v>
      </c>
    </row>
    <row>
      <c s="3" t="s">
        <v>2128</v>
      </c>
      <c s="3" t="s">
        <v>259</v>
      </c>
      <c s="3" t="s">
        <v>565</v>
      </c>
      <c s="3" t="s">
        <v>1418</v>
      </c>
      <c s="3" t="s">
        <v>1997</v>
      </c>
      <c s="3" t="s">
        <v>2295</v>
      </c>
      <c s="3" t="s">
        <v>1419</v>
      </c>
      <c s="3" t="s">
        <v>1162</v>
      </c>
      <c s="3" t="s">
        <v>3224</v>
      </c>
      <c s="3" t="s">
        <v>2296</v>
      </c>
      <c s="29" t="s">
        <v>716</v>
      </c>
      <c s="1" t="s">
        <v>716</v>
      </c>
      <c s="1" t="s">
        <v>1163</v>
      </c>
      <c s="1" t="s">
        <v>4120</v>
      </c>
      <c s="1" t="s">
        <v>1999</v>
      </c>
      <c s="1" t="s">
        <v>1679</v>
      </c>
      <c s="1" t="s">
        <v>3674</v>
      </c>
      <c s="1" t="s">
        <v>863</v>
      </c>
      <c s="1" t="s">
        <v>1164</v>
      </c>
    </row>
    <row>
      <c s="3" t="s">
        <v>1011</v>
      </c>
      <c s="3" t="s">
        <v>259</v>
      </c>
      <c s="3" t="s">
        <v>565</v>
      </c>
      <c s="3" t="s">
        <v>3227</v>
      </c>
      <c s="3" t="s">
        <v>1997</v>
      </c>
      <c s="3" t="s">
        <v>1683</v>
      </c>
      <c s="3" t="s">
        <v>1419</v>
      </c>
      <c s="3" t="s">
        <v>1162</v>
      </c>
      <c s="3" t="s">
        <v>3224</v>
      </c>
      <c s="3" t="s">
        <v>2296</v>
      </c>
      <c s="29" t="s">
        <v>2757</v>
      </c>
      <c s="1" t="s">
        <v>2757</v>
      </c>
      <c s="1" t="s">
        <v>1163</v>
      </c>
      <c s="1" t="s">
        <v>4120</v>
      </c>
      <c s="1" t="s">
        <v>1999</v>
      </c>
      <c s="1" t="s">
        <v>1679</v>
      </c>
      <c s="1" t="s">
        <v>3674</v>
      </c>
      <c s="1" t="s">
        <v>863</v>
      </c>
      <c s="1" t="s">
        <v>1164</v>
      </c>
    </row>
    <row>
      <c s="3" t="s">
        <v>1011</v>
      </c>
      <c s="3" t="s">
        <v>259</v>
      </c>
      <c s="3" t="s">
        <v>565</v>
      </c>
      <c s="3" t="s">
        <v>1418</v>
      </c>
      <c s="3" t="s">
        <v>1997</v>
      </c>
      <c s="3" t="s">
        <v>2295</v>
      </c>
      <c s="3" t="s">
        <v>1419</v>
      </c>
      <c s="3" t="s">
        <v>1162</v>
      </c>
      <c s="3" t="s">
        <v>3224</v>
      </c>
      <c s="3" t="s">
        <v>2296</v>
      </c>
      <c s="29" t="s">
        <v>2757</v>
      </c>
      <c s="1" t="s">
        <v>2757</v>
      </c>
      <c s="1" t="s">
        <v>1163</v>
      </c>
      <c s="1" t="s">
        <v>4120</v>
      </c>
      <c s="1" t="s">
        <v>1999</v>
      </c>
      <c s="1" t="s">
        <v>1679</v>
      </c>
      <c s="1" t="s">
        <v>3674</v>
      </c>
      <c s="1" t="s">
        <v>863</v>
      </c>
      <c s="1" t="s">
        <v>1164</v>
      </c>
    </row>
    <row>
      <c s="3" t="s">
        <v>1012</v>
      </c>
      <c s="3" t="s">
        <v>259</v>
      </c>
      <c s="3" t="s">
        <v>565</v>
      </c>
      <c s="3" t="s">
        <v>1418</v>
      </c>
      <c s="3" t="s">
        <v>1997</v>
      </c>
      <c s="3" t="s">
        <v>2295</v>
      </c>
      <c s="3" t="s">
        <v>1419</v>
      </c>
      <c s="3" t="s">
        <v>1162</v>
      </c>
      <c s="3" t="s">
        <v>3224</v>
      </c>
      <c s="3" t="s">
        <v>2296</v>
      </c>
      <c s="29" t="s">
        <v>2758</v>
      </c>
      <c s="1" t="s">
        <v>2758</v>
      </c>
      <c s="1" t="s">
        <v>1163</v>
      </c>
      <c s="1" t="s">
        <v>4120</v>
      </c>
      <c s="1" t="s">
        <v>1999</v>
      </c>
      <c s="1" t="s">
        <v>1679</v>
      </c>
      <c s="1" t="s">
        <v>3674</v>
      </c>
      <c s="1" t="s">
        <v>863</v>
      </c>
      <c s="1" t="s">
        <v>1164</v>
      </c>
    </row>
    <row>
      <c s="3" t="s">
        <v>2129</v>
      </c>
      <c s="3" t="s">
        <v>259</v>
      </c>
      <c s="3" t="s">
        <v>565</v>
      </c>
      <c s="3" t="s">
        <v>3227</v>
      </c>
      <c s="3" t="s">
        <v>1997</v>
      </c>
      <c s="3" t="s">
        <v>1683</v>
      </c>
      <c s="3" t="s">
        <v>1419</v>
      </c>
      <c s="3" t="s">
        <v>1162</v>
      </c>
      <c s="3" t="s">
        <v>3224</v>
      </c>
      <c s="3" t="s">
        <v>2296</v>
      </c>
      <c s="29" t="s">
        <v>4562</v>
      </c>
      <c s="1" t="s">
        <v>4562</v>
      </c>
      <c s="1" t="s">
        <v>1163</v>
      </c>
      <c s="1" t="s">
        <v>4120</v>
      </c>
      <c s="1" t="s">
        <v>1999</v>
      </c>
      <c s="1" t="s">
        <v>1679</v>
      </c>
      <c s="1" t="s">
        <v>3244</v>
      </c>
      <c s="1" t="s">
        <v>863</v>
      </c>
      <c s="1" t="s">
        <v>1164</v>
      </c>
    </row>
    <row>
      <c s="3" t="s">
        <v>2129</v>
      </c>
      <c s="3" t="s">
        <v>259</v>
      </c>
      <c s="3" t="s">
        <v>565</v>
      </c>
      <c s="3" t="s">
        <v>1418</v>
      </c>
      <c s="3" t="s">
        <v>1997</v>
      </c>
      <c s="3" t="s">
        <v>2295</v>
      </c>
      <c s="3" t="s">
        <v>1419</v>
      </c>
      <c s="3" t="s">
        <v>1162</v>
      </c>
      <c s="3" t="s">
        <v>3224</v>
      </c>
      <c s="3" t="s">
        <v>2296</v>
      </c>
      <c s="29" t="s">
        <v>4562</v>
      </c>
      <c s="1" t="s">
        <v>4562</v>
      </c>
      <c s="1" t="s">
        <v>1163</v>
      </c>
      <c s="1" t="s">
        <v>4120</v>
      </c>
      <c s="1" t="s">
        <v>1999</v>
      </c>
      <c s="1" t="s">
        <v>1679</v>
      </c>
      <c s="1" t="s">
        <v>3244</v>
      </c>
      <c s="1" t="s">
        <v>863</v>
      </c>
      <c s="1" t="s">
        <v>1164</v>
      </c>
    </row>
    <row>
      <c s="3" t="s">
        <v>2130</v>
      </c>
      <c s="3" t="s">
        <v>259</v>
      </c>
      <c s="3" t="s">
        <v>565</v>
      </c>
      <c s="3" t="s">
        <v>3227</v>
      </c>
      <c s="3" t="s">
        <v>1684</v>
      </c>
      <c s="3" t="s">
        <v>1683</v>
      </c>
      <c s="3" t="s">
        <v>1419</v>
      </c>
      <c s="3" t="s">
        <v>262</v>
      </c>
      <c s="3" t="s">
        <v>3224</v>
      </c>
      <c s="3" t="s">
        <v>2296</v>
      </c>
      <c s="29" t="s">
        <v>1845</v>
      </c>
      <c s="1" t="s">
        <v>1845</v>
      </c>
      <c s="1" t="s">
        <v>1163</v>
      </c>
      <c s="1" t="s">
        <v>4120</v>
      </c>
      <c s="1" t="s">
        <v>2610</v>
      </c>
      <c s="1" t="s">
        <v>3527</v>
      </c>
      <c s="1" t="s">
        <v>2301</v>
      </c>
      <c s="1" t="s">
        <v>863</v>
      </c>
      <c s="1" t="s">
        <v>1164</v>
      </c>
    </row>
    <row>
      <c s="3" t="s">
        <v>3383</v>
      </c>
      <c s="3" t="s">
        <v>259</v>
      </c>
      <c s="3" t="s">
        <v>565</v>
      </c>
      <c s="3" t="s">
        <v>3806</v>
      </c>
      <c s="3" t="s">
        <v>3225</v>
      </c>
      <c s="3" t="s">
        <v>2300</v>
      </c>
      <c s="3" t="s">
        <v>1419</v>
      </c>
      <c s="3" t="s">
        <v>1162</v>
      </c>
      <c s="3" t="s">
        <v>3224</v>
      </c>
      <c s="3" t="s">
        <v>2296</v>
      </c>
      <c s="29" t="s">
        <v>424</v>
      </c>
      <c s="1" t="s">
        <v>424</v>
      </c>
      <c s="1" t="s">
        <v>1163</v>
      </c>
      <c s="1" t="s">
        <v>4120</v>
      </c>
      <c s="1" t="s">
        <v>1999</v>
      </c>
      <c s="1" t="s">
        <v>1679</v>
      </c>
      <c s="1" t="s">
        <v>3244</v>
      </c>
      <c s="1" t="s">
        <v>863</v>
      </c>
      <c s="1" t="s">
        <v>1164</v>
      </c>
    </row>
    <row>
      <c s="3" t="s">
        <v>4255</v>
      </c>
      <c s="3" t="s">
        <v>259</v>
      </c>
      <c s="3" t="s">
        <v>565</v>
      </c>
      <c s="3" t="s">
        <v>3227</v>
      </c>
      <c s="3" t="s">
        <v>1997</v>
      </c>
      <c s="3" t="s">
        <v>1683</v>
      </c>
      <c s="3" t="s">
        <v>1419</v>
      </c>
      <c s="3" t="s">
        <v>567</v>
      </c>
      <c s="3" t="s">
        <v>3224</v>
      </c>
      <c s="3" t="s">
        <v>2296</v>
      </c>
      <c s="29" t="s">
        <v>4256</v>
      </c>
      <c s="1" t="s">
        <v>4256</v>
      </c>
      <c s="1" t="s">
        <v>1163</v>
      </c>
      <c s="1" t="s">
        <v>4120</v>
      </c>
      <c s="1" t="s">
        <v>2610</v>
      </c>
      <c s="1" t="s">
        <v>3527</v>
      </c>
      <c s="2" t="s">
        <v>2432</v>
      </c>
      <c s="1" t="s">
        <v>863</v>
      </c>
      <c s="1" t="s">
        <v>1164</v>
      </c>
    </row>
    <row>
      <c s="3" t="s">
        <v>4255</v>
      </c>
      <c s="3" t="s">
        <v>259</v>
      </c>
      <c s="3" t="s">
        <v>565</v>
      </c>
      <c s="3" t="s">
        <v>3227</v>
      </c>
      <c s="3" t="s">
        <v>1684</v>
      </c>
      <c s="3" t="s">
        <v>1683</v>
      </c>
      <c s="3" t="s">
        <v>1419</v>
      </c>
      <c s="3" t="s">
        <v>567</v>
      </c>
      <c s="3" t="s">
        <v>3224</v>
      </c>
      <c s="3" t="s">
        <v>2296</v>
      </c>
      <c s="29" t="s">
        <v>4256</v>
      </c>
      <c s="1" t="s">
        <v>4256</v>
      </c>
      <c s="1" t="s">
        <v>1163</v>
      </c>
      <c s="1" t="s">
        <v>4120</v>
      </c>
      <c s="1" t="s">
        <v>2610</v>
      </c>
      <c s="1" t="s">
        <v>3527</v>
      </c>
      <c s="2" t="s">
        <v>2432</v>
      </c>
      <c s="1" t="s">
        <v>863</v>
      </c>
      <c s="1" t="s">
        <v>1164</v>
      </c>
    </row>
    <row>
      <c s="3" t="s">
        <v>4255</v>
      </c>
      <c s="3" t="s">
        <v>259</v>
      </c>
      <c s="3" t="s">
        <v>565</v>
      </c>
      <c s="3" t="s">
        <v>1418</v>
      </c>
      <c s="3" t="s">
        <v>1997</v>
      </c>
      <c s="3" t="s">
        <v>2295</v>
      </c>
      <c s="3" t="s">
        <v>1419</v>
      </c>
      <c s="3" t="s">
        <v>567</v>
      </c>
      <c s="3" t="s">
        <v>3224</v>
      </c>
      <c s="3" t="s">
        <v>2296</v>
      </c>
      <c s="29" t="s">
        <v>4256</v>
      </c>
      <c s="1" t="s">
        <v>4256</v>
      </c>
      <c s="1" t="s">
        <v>1163</v>
      </c>
      <c s="1" t="s">
        <v>4120</v>
      </c>
      <c s="1" t="s">
        <v>2610</v>
      </c>
      <c s="1" t="s">
        <v>3527</v>
      </c>
      <c s="2" t="s">
        <v>2432</v>
      </c>
      <c s="1" t="s">
        <v>863</v>
      </c>
      <c s="1" t="s">
        <v>1164</v>
      </c>
    </row>
    <row>
      <c s="3" t="s">
        <v>4255</v>
      </c>
      <c s="3" t="s">
        <v>259</v>
      </c>
      <c s="3" t="s">
        <v>565</v>
      </c>
      <c s="3" t="s">
        <v>284</v>
      </c>
      <c s="3" t="s">
        <v>1997</v>
      </c>
      <c s="3" t="s">
        <v>2295</v>
      </c>
      <c s="3" t="s">
        <v>1419</v>
      </c>
      <c s="3" t="s">
        <v>567</v>
      </c>
      <c s="3" t="s">
        <v>3224</v>
      </c>
      <c s="3" t="s">
        <v>2296</v>
      </c>
      <c s="29" t="s">
        <v>4256</v>
      </c>
      <c s="1" t="s">
        <v>4256</v>
      </c>
      <c s="1" t="s">
        <v>1163</v>
      </c>
      <c s="1" t="s">
        <v>4120</v>
      </c>
      <c s="1" t="s">
        <v>2610</v>
      </c>
      <c s="1" t="s">
        <v>3527</v>
      </c>
      <c s="2" t="s">
        <v>2432</v>
      </c>
      <c s="1" t="s">
        <v>863</v>
      </c>
      <c s="1" t="s">
        <v>1164</v>
      </c>
    </row>
    <row>
      <c s="3" t="s">
        <v>1013</v>
      </c>
      <c s="3" t="s">
        <v>259</v>
      </c>
      <c s="3" t="s">
        <v>565</v>
      </c>
      <c s="3" t="s">
        <v>3227</v>
      </c>
      <c s="3" t="s">
        <v>2608</v>
      </c>
      <c s="3" t="s">
        <v>1422</v>
      </c>
      <c s="3" t="s">
        <v>566</v>
      </c>
      <c s="3" t="s">
        <v>262</v>
      </c>
      <c s="3" t="s">
        <v>3224</v>
      </c>
      <c s="3" t="s">
        <v>2297</v>
      </c>
      <c s="29" t="s">
        <v>1296</v>
      </c>
      <c s="1" t="s">
        <v>1296</v>
      </c>
      <c s="1" t="s">
        <v>1163</v>
      </c>
      <c s="1" t="s">
        <v>4120</v>
      </c>
      <c s="1" t="s">
        <v>1999</v>
      </c>
      <c s="1" t="s">
        <v>1679</v>
      </c>
      <c s="2" t="s">
        <v>1549</v>
      </c>
      <c s="1" t="s">
        <v>863</v>
      </c>
      <c s="1" t="s">
        <v>1164</v>
      </c>
    </row>
    <row>
      <c s="3" t="s">
        <v>1013</v>
      </c>
      <c s="3" t="s">
        <v>259</v>
      </c>
      <c s="3" t="s">
        <v>565</v>
      </c>
      <c s="3" t="s">
        <v>2638</v>
      </c>
      <c s="3" t="s">
        <v>2608</v>
      </c>
      <c s="3" t="s">
        <v>1422</v>
      </c>
      <c s="3" t="s">
        <v>566</v>
      </c>
      <c s="3" t="s">
        <v>262</v>
      </c>
      <c s="3" t="s">
        <v>3224</v>
      </c>
      <c s="3" t="s">
        <v>2297</v>
      </c>
      <c s="29" t="s">
        <v>1296</v>
      </c>
      <c s="1" t="s">
        <v>1296</v>
      </c>
      <c s="1" t="s">
        <v>1163</v>
      </c>
      <c s="1" t="s">
        <v>4120</v>
      </c>
      <c s="1" t="s">
        <v>1999</v>
      </c>
      <c s="1" t="s">
        <v>1679</v>
      </c>
      <c s="2" t="s">
        <v>1549</v>
      </c>
      <c s="1" t="s">
        <v>863</v>
      </c>
      <c s="1" t="s">
        <v>1164</v>
      </c>
    </row>
    <row>
      <c s="3" t="s">
        <v>1013</v>
      </c>
      <c s="3" t="s">
        <v>259</v>
      </c>
      <c s="3" t="s">
        <v>565</v>
      </c>
      <c s="3" t="s">
        <v>3806</v>
      </c>
      <c s="3" t="s">
        <v>3225</v>
      </c>
      <c s="3" t="s">
        <v>2300</v>
      </c>
      <c s="3" t="s">
        <v>1419</v>
      </c>
      <c s="3" t="s">
        <v>567</v>
      </c>
      <c s="3" t="s">
        <v>3224</v>
      </c>
      <c s="3" t="s">
        <v>2296</v>
      </c>
      <c s="29" t="s">
        <v>1296</v>
      </c>
      <c s="1" t="s">
        <v>1296</v>
      </c>
      <c s="1" t="s">
        <v>1163</v>
      </c>
      <c s="1" t="s">
        <v>4120</v>
      </c>
      <c s="1" t="s">
        <v>1999</v>
      </c>
      <c s="1" t="s">
        <v>1679</v>
      </c>
      <c s="2" t="s">
        <v>1549</v>
      </c>
      <c s="1" t="s">
        <v>863</v>
      </c>
      <c s="1" t="s">
        <v>1164</v>
      </c>
    </row>
    <row>
      <c s="3" t="s">
        <v>1013</v>
      </c>
      <c s="3" t="s">
        <v>259</v>
      </c>
      <c s="3" t="s">
        <v>565</v>
      </c>
      <c s="3" t="s">
        <v>3806</v>
      </c>
      <c s="3" t="s">
        <v>3225</v>
      </c>
      <c s="3" t="s">
        <v>3534</v>
      </c>
      <c s="3" t="s">
        <v>1419</v>
      </c>
      <c s="3" t="s">
        <v>567</v>
      </c>
      <c s="3" t="s">
        <v>3224</v>
      </c>
      <c s="3" t="s">
        <v>2296</v>
      </c>
      <c s="29" t="s">
        <v>1296</v>
      </c>
      <c s="1" t="s">
        <v>1296</v>
      </c>
      <c s="1" t="s">
        <v>1163</v>
      </c>
      <c s="1" t="s">
        <v>4120</v>
      </c>
      <c s="1" t="s">
        <v>1999</v>
      </c>
      <c s="1" t="s">
        <v>1679</v>
      </c>
      <c s="2" t="s">
        <v>1549</v>
      </c>
      <c s="1" t="s">
        <v>863</v>
      </c>
      <c s="1" t="s">
        <v>1164</v>
      </c>
    </row>
    <row>
      <c s="3" t="s">
        <v>1013</v>
      </c>
      <c s="3" t="s">
        <v>259</v>
      </c>
      <c s="3" t="s">
        <v>565</v>
      </c>
      <c s="3" t="s">
        <v>3227</v>
      </c>
      <c s="3" t="s">
        <v>2608</v>
      </c>
      <c s="3" t="s">
        <v>3528</v>
      </c>
      <c s="3" t="s">
        <v>1419</v>
      </c>
      <c s="3" t="s">
        <v>567</v>
      </c>
      <c s="3" t="s">
        <v>3224</v>
      </c>
      <c s="3" t="s">
        <v>2296</v>
      </c>
      <c s="29" t="s">
        <v>1296</v>
      </c>
      <c s="1" t="s">
        <v>1296</v>
      </c>
      <c s="1" t="s">
        <v>1163</v>
      </c>
      <c s="1" t="s">
        <v>4120</v>
      </c>
      <c s="1" t="s">
        <v>1999</v>
      </c>
      <c s="1" t="s">
        <v>1679</v>
      </c>
      <c s="2" t="s">
        <v>1549</v>
      </c>
      <c s="1" t="s">
        <v>863</v>
      </c>
      <c s="1" t="s">
        <v>1164</v>
      </c>
    </row>
    <row>
      <c s="3" t="s">
        <v>1013</v>
      </c>
      <c s="3" t="s">
        <v>259</v>
      </c>
      <c s="3" t="s">
        <v>565</v>
      </c>
      <c s="3" t="s">
        <v>3227</v>
      </c>
      <c s="3" t="s">
        <v>1997</v>
      </c>
      <c s="3" t="s">
        <v>1683</v>
      </c>
      <c s="3" t="s">
        <v>1419</v>
      </c>
      <c s="3" t="s">
        <v>567</v>
      </c>
      <c s="3" t="s">
        <v>3224</v>
      </c>
      <c s="3" t="s">
        <v>2296</v>
      </c>
      <c s="29" t="s">
        <v>1296</v>
      </c>
      <c s="1" t="s">
        <v>1296</v>
      </c>
      <c s="1" t="s">
        <v>1163</v>
      </c>
      <c s="1" t="s">
        <v>4120</v>
      </c>
      <c s="1" t="s">
        <v>1999</v>
      </c>
      <c s="1" t="s">
        <v>1679</v>
      </c>
      <c s="2" t="s">
        <v>1549</v>
      </c>
      <c s="1" t="s">
        <v>863</v>
      </c>
      <c s="1" t="s">
        <v>1164</v>
      </c>
    </row>
    <row>
      <c s="3" t="s">
        <v>1013</v>
      </c>
      <c s="3" t="s">
        <v>259</v>
      </c>
      <c s="3" t="s">
        <v>565</v>
      </c>
      <c s="3" t="s">
        <v>3227</v>
      </c>
      <c s="3" t="s">
        <v>1684</v>
      </c>
      <c s="3" t="s">
        <v>1683</v>
      </c>
      <c s="3" t="s">
        <v>1419</v>
      </c>
      <c s="3" t="s">
        <v>567</v>
      </c>
      <c s="3" t="s">
        <v>3224</v>
      </c>
      <c s="3" t="s">
        <v>2296</v>
      </c>
      <c s="29" t="s">
        <v>1296</v>
      </c>
      <c s="1" t="s">
        <v>1296</v>
      </c>
      <c s="1" t="s">
        <v>1163</v>
      </c>
      <c s="1" t="s">
        <v>4120</v>
      </c>
      <c s="1" t="s">
        <v>1999</v>
      </c>
      <c s="1" t="s">
        <v>1679</v>
      </c>
      <c s="2" t="s">
        <v>1549</v>
      </c>
      <c s="1" t="s">
        <v>863</v>
      </c>
      <c s="1" t="s">
        <v>1164</v>
      </c>
    </row>
    <row>
      <c s="3" t="s">
        <v>1013</v>
      </c>
      <c s="3" t="s">
        <v>259</v>
      </c>
      <c s="3" t="s">
        <v>565</v>
      </c>
      <c s="3" t="s">
        <v>1418</v>
      </c>
      <c s="3" t="s">
        <v>1997</v>
      </c>
      <c s="3" t="s">
        <v>2295</v>
      </c>
      <c s="3" t="s">
        <v>1419</v>
      </c>
      <c s="3" t="s">
        <v>567</v>
      </c>
      <c s="3" t="s">
        <v>3224</v>
      </c>
      <c s="3" t="s">
        <v>2296</v>
      </c>
      <c s="29" t="s">
        <v>1296</v>
      </c>
      <c s="1" t="s">
        <v>1296</v>
      </c>
      <c s="1" t="s">
        <v>1163</v>
      </c>
      <c s="1" t="s">
        <v>4120</v>
      </c>
      <c s="1" t="s">
        <v>1999</v>
      </c>
      <c s="1" t="s">
        <v>1679</v>
      </c>
      <c s="2" t="s">
        <v>1549</v>
      </c>
      <c s="1" t="s">
        <v>863</v>
      </c>
      <c s="1" t="s">
        <v>1164</v>
      </c>
    </row>
    <row>
      <c s="3" t="s">
        <v>1013</v>
      </c>
      <c s="3" t="s">
        <v>259</v>
      </c>
      <c s="3" t="s">
        <v>565</v>
      </c>
      <c s="3" t="s">
        <v>1418</v>
      </c>
      <c s="3" t="s">
        <v>1997</v>
      </c>
      <c s="3" t="s">
        <v>2916</v>
      </c>
      <c s="3" t="s">
        <v>1419</v>
      </c>
      <c s="3" t="s">
        <v>567</v>
      </c>
      <c s="3" t="s">
        <v>3224</v>
      </c>
      <c s="3" t="s">
        <v>2296</v>
      </c>
      <c s="29" t="s">
        <v>1296</v>
      </c>
      <c s="1" t="s">
        <v>1296</v>
      </c>
      <c s="1" t="s">
        <v>1163</v>
      </c>
      <c s="1" t="s">
        <v>4120</v>
      </c>
      <c s="1" t="s">
        <v>1999</v>
      </c>
      <c s="1" t="s">
        <v>1679</v>
      </c>
      <c s="2" t="s">
        <v>1549</v>
      </c>
      <c s="1" t="s">
        <v>863</v>
      </c>
      <c s="1" t="s">
        <v>1164</v>
      </c>
    </row>
    <row>
      <c s="3" t="s">
        <v>1013</v>
      </c>
      <c s="3" t="s">
        <v>259</v>
      </c>
      <c s="3" t="s">
        <v>565</v>
      </c>
      <c s="3" t="s">
        <v>1418</v>
      </c>
      <c s="3" t="s">
        <v>1997</v>
      </c>
      <c s="3" t="s">
        <v>2618</v>
      </c>
      <c s="3" t="s">
        <v>1419</v>
      </c>
      <c s="3" t="s">
        <v>567</v>
      </c>
      <c s="3" t="s">
        <v>3224</v>
      </c>
      <c s="3" t="s">
        <v>2296</v>
      </c>
      <c s="29" t="s">
        <v>1296</v>
      </c>
      <c s="1" t="s">
        <v>1296</v>
      </c>
      <c s="1" t="s">
        <v>1163</v>
      </c>
      <c s="1" t="s">
        <v>4120</v>
      </c>
      <c s="1" t="s">
        <v>1999</v>
      </c>
      <c s="1" t="s">
        <v>1679</v>
      </c>
      <c s="2" t="s">
        <v>1549</v>
      </c>
      <c s="1" t="s">
        <v>863</v>
      </c>
      <c s="1" t="s">
        <v>1164</v>
      </c>
    </row>
    <row>
      <c s="3" t="s">
        <v>4563</v>
      </c>
      <c s="3" t="s">
        <v>259</v>
      </c>
      <c s="3" t="s">
        <v>565</v>
      </c>
      <c s="3" t="s">
        <v>3806</v>
      </c>
      <c s="3" t="s">
        <v>3225</v>
      </c>
      <c s="3" t="s">
        <v>2300</v>
      </c>
      <c s="3" t="s">
        <v>1419</v>
      </c>
      <c s="3" t="s">
        <v>1162</v>
      </c>
      <c s="3" t="s">
        <v>3224</v>
      </c>
      <c s="3" t="s">
        <v>2296</v>
      </c>
      <c s="29" t="s">
        <v>717</v>
      </c>
      <c s="1" t="s">
        <v>717</v>
      </c>
      <c s="1" t="s">
        <v>1163</v>
      </c>
      <c s="1" t="s">
        <v>4120</v>
      </c>
      <c s="1" t="s">
        <v>1999</v>
      </c>
      <c s="1" t="s">
        <v>1679</v>
      </c>
      <c s="1" t="s">
        <v>3674</v>
      </c>
      <c s="1" t="s">
        <v>863</v>
      </c>
      <c s="1" t="s">
        <v>1164</v>
      </c>
    </row>
    <row>
      <c s="3" t="s">
        <v>2455</v>
      </c>
      <c s="3" t="s">
        <v>259</v>
      </c>
      <c s="3" t="s">
        <v>565</v>
      </c>
      <c s="3" t="s">
        <v>3227</v>
      </c>
      <c s="3" t="s">
        <v>1997</v>
      </c>
      <c s="3" t="s">
        <v>1683</v>
      </c>
      <c s="3" t="s">
        <v>1419</v>
      </c>
      <c s="3" t="s">
        <v>567</v>
      </c>
      <c s="3" t="s">
        <v>3224</v>
      </c>
      <c s="3" t="s">
        <v>2296</v>
      </c>
      <c s="29" t="s">
        <v>1297</v>
      </c>
      <c s="1" t="s">
        <v>1297</v>
      </c>
      <c s="1" t="s">
        <v>1163</v>
      </c>
      <c s="1" t="s">
        <v>4120</v>
      </c>
      <c s="1" t="s">
        <v>1999</v>
      </c>
      <c s="1" t="s">
        <v>1679</v>
      </c>
      <c s="1" t="s">
        <v>3674</v>
      </c>
      <c s="1" t="s">
        <v>863</v>
      </c>
      <c s="1" t="s">
        <v>1164</v>
      </c>
    </row>
    <row>
      <c s="3" t="s">
        <v>2455</v>
      </c>
      <c s="3" t="s">
        <v>259</v>
      </c>
      <c s="3" t="s">
        <v>565</v>
      </c>
      <c s="3" t="s">
        <v>3227</v>
      </c>
      <c s="3" t="s">
        <v>1684</v>
      </c>
      <c s="3" t="s">
        <v>1683</v>
      </c>
      <c s="3" t="s">
        <v>1419</v>
      </c>
      <c s="3" t="s">
        <v>567</v>
      </c>
      <c s="3" t="s">
        <v>3224</v>
      </c>
      <c s="3" t="s">
        <v>2296</v>
      </c>
      <c s="29" t="s">
        <v>1297</v>
      </c>
      <c s="1" t="s">
        <v>1297</v>
      </c>
      <c s="1" t="s">
        <v>1163</v>
      </c>
      <c s="1" t="s">
        <v>4120</v>
      </c>
      <c s="1" t="s">
        <v>1999</v>
      </c>
      <c s="1" t="s">
        <v>1679</v>
      </c>
      <c s="1" t="s">
        <v>3674</v>
      </c>
      <c s="1" t="s">
        <v>863</v>
      </c>
      <c s="1" t="s">
        <v>1164</v>
      </c>
    </row>
    <row>
      <c s="3" t="s">
        <v>2455</v>
      </c>
      <c s="3" t="s">
        <v>259</v>
      </c>
      <c s="3" t="s">
        <v>565</v>
      </c>
      <c s="3" t="s">
        <v>1418</v>
      </c>
      <c s="3" t="s">
        <v>1997</v>
      </c>
      <c s="3" t="s">
        <v>2295</v>
      </c>
      <c s="3" t="s">
        <v>1419</v>
      </c>
      <c s="3" t="s">
        <v>567</v>
      </c>
      <c s="3" t="s">
        <v>3224</v>
      </c>
      <c s="3" t="s">
        <v>2296</v>
      </c>
      <c s="29" t="s">
        <v>1297</v>
      </c>
      <c s="1" t="s">
        <v>1297</v>
      </c>
      <c s="1" t="s">
        <v>1163</v>
      </c>
      <c s="1" t="s">
        <v>4120</v>
      </c>
      <c s="1" t="s">
        <v>1999</v>
      </c>
      <c s="1" t="s">
        <v>1679</v>
      </c>
      <c s="1" t="s">
        <v>3674</v>
      </c>
      <c s="1" t="s">
        <v>863</v>
      </c>
      <c s="1" t="s">
        <v>1164</v>
      </c>
    </row>
    <row>
      <c s="3" t="s">
        <v>2131</v>
      </c>
      <c s="3" t="s">
        <v>259</v>
      </c>
      <c s="3" t="s">
        <v>565</v>
      </c>
      <c s="3" t="s">
        <v>3227</v>
      </c>
      <c s="3" t="s">
        <v>8</v>
      </c>
      <c s="3" t="s">
        <v>862</v>
      </c>
      <c s="3" t="s">
        <v>1419</v>
      </c>
      <c s="3" t="s">
        <v>567</v>
      </c>
      <c s="3" t="s">
        <v>3224</v>
      </c>
      <c s="3" t="s">
        <v>2296</v>
      </c>
      <c s="29" t="s">
        <v>2759</v>
      </c>
      <c s="1" t="s">
        <v>2759</v>
      </c>
      <c s="1" t="s">
        <v>1163</v>
      </c>
      <c s="1" t="s">
        <v>4120</v>
      </c>
      <c s="1" t="s">
        <v>2610</v>
      </c>
      <c s="1" t="s">
        <v>3527</v>
      </c>
      <c s="1" t="s">
        <v>2301</v>
      </c>
      <c s="1" t="s">
        <v>863</v>
      </c>
      <c s="1" t="s">
        <v>1164</v>
      </c>
    </row>
    <row>
      <c s="3" t="s">
        <v>2131</v>
      </c>
      <c s="3" t="s">
        <v>259</v>
      </c>
      <c s="3" t="s">
        <v>565</v>
      </c>
      <c s="3" t="s">
        <v>3806</v>
      </c>
      <c s="3" t="s">
        <v>3225</v>
      </c>
      <c s="3" t="s">
        <v>2300</v>
      </c>
      <c s="3" t="s">
        <v>1419</v>
      </c>
      <c s="3" t="s">
        <v>567</v>
      </c>
      <c s="3" t="s">
        <v>3224</v>
      </c>
      <c s="3" t="s">
        <v>2296</v>
      </c>
      <c s="29" t="s">
        <v>2759</v>
      </c>
      <c s="1" t="s">
        <v>2759</v>
      </c>
      <c s="1" t="s">
        <v>1163</v>
      </c>
      <c s="1" t="s">
        <v>4120</v>
      </c>
      <c s="1" t="s">
        <v>2610</v>
      </c>
      <c s="1" t="s">
        <v>3527</v>
      </c>
      <c s="1" t="s">
        <v>2301</v>
      </c>
      <c s="1" t="s">
        <v>863</v>
      </c>
      <c s="1" t="s">
        <v>1164</v>
      </c>
    </row>
    <row>
      <c s="3" t="s">
        <v>1550</v>
      </c>
      <c s="3" t="s">
        <v>259</v>
      </c>
      <c s="3" t="s">
        <v>565</v>
      </c>
      <c s="3" t="s">
        <v>3227</v>
      </c>
      <c s="3" t="s">
        <v>1684</v>
      </c>
      <c s="3" t="s">
        <v>1683</v>
      </c>
      <c s="3" t="s">
        <v>1419</v>
      </c>
      <c s="3" t="s">
        <v>567</v>
      </c>
      <c s="3" t="s">
        <v>3224</v>
      </c>
      <c s="3" t="s">
        <v>2296</v>
      </c>
      <c s="29" t="s">
        <v>4257</v>
      </c>
      <c s="1" t="s">
        <v>4257</v>
      </c>
      <c s="1" t="s">
        <v>1163</v>
      </c>
      <c s="1" t="s">
        <v>4120</v>
      </c>
      <c s="1" t="s">
        <v>1999</v>
      </c>
      <c s="1" t="s">
        <v>1679</v>
      </c>
      <c s="1" t="s">
        <v>3674</v>
      </c>
      <c s="1" t="s">
        <v>863</v>
      </c>
      <c s="1" t="s">
        <v>1164</v>
      </c>
    </row>
    <row>
      <c s="3" t="s">
        <v>1550</v>
      </c>
      <c s="3" t="s">
        <v>259</v>
      </c>
      <c s="3" t="s">
        <v>565</v>
      </c>
      <c s="3" t="s">
        <v>1418</v>
      </c>
      <c s="3" t="s">
        <v>1997</v>
      </c>
      <c s="3" t="s">
        <v>2295</v>
      </c>
      <c s="3" t="s">
        <v>1419</v>
      </c>
      <c s="3" t="s">
        <v>567</v>
      </c>
      <c s="3" t="s">
        <v>3224</v>
      </c>
      <c s="3" t="s">
        <v>2296</v>
      </c>
      <c s="29" t="s">
        <v>4257</v>
      </c>
      <c s="1" t="s">
        <v>4257</v>
      </c>
      <c s="1" t="s">
        <v>1163</v>
      </c>
      <c s="1" t="s">
        <v>4120</v>
      </c>
      <c s="1" t="s">
        <v>1999</v>
      </c>
      <c s="1" t="s">
        <v>1679</v>
      </c>
      <c s="1" t="s">
        <v>3674</v>
      </c>
      <c s="1" t="s">
        <v>863</v>
      </c>
      <c s="1" t="s">
        <v>1164</v>
      </c>
    </row>
    <row>
      <c s="3" t="s">
        <v>4258</v>
      </c>
      <c s="3" t="s">
        <v>259</v>
      </c>
      <c s="3" t="s">
        <v>565</v>
      </c>
      <c s="3" t="s">
        <v>3227</v>
      </c>
      <c s="3" t="s">
        <v>1684</v>
      </c>
      <c s="3" t="s">
        <v>1683</v>
      </c>
      <c s="3" t="s">
        <v>1419</v>
      </c>
      <c s="3" t="s">
        <v>567</v>
      </c>
      <c s="3" t="s">
        <v>3224</v>
      </c>
      <c s="3" t="s">
        <v>2296</v>
      </c>
      <c s="29" t="s">
        <v>2456</v>
      </c>
      <c s="1" t="s">
        <v>2456</v>
      </c>
      <c s="1" t="s">
        <v>1163</v>
      </c>
      <c s="1" t="s">
        <v>4120</v>
      </c>
      <c s="1" t="s">
        <v>1999</v>
      </c>
      <c s="1" t="s">
        <v>1679</v>
      </c>
      <c s="2" t="s">
        <v>1437</v>
      </c>
      <c s="1" t="s">
        <v>863</v>
      </c>
      <c s="1" t="s">
        <v>1164</v>
      </c>
    </row>
    <row>
      <c s="3" t="s">
        <v>2457</v>
      </c>
      <c s="3" t="s">
        <v>259</v>
      </c>
      <c s="3" t="s">
        <v>565</v>
      </c>
      <c s="3" t="s">
        <v>3227</v>
      </c>
      <c s="3" t="s">
        <v>2608</v>
      </c>
      <c s="3" t="s">
        <v>2609</v>
      </c>
      <c s="3" t="s">
        <v>1419</v>
      </c>
      <c s="3" t="s">
        <v>1162</v>
      </c>
      <c s="3" t="s">
        <v>3224</v>
      </c>
      <c s="3" t="s">
        <v>2296</v>
      </c>
      <c s="29" t="s">
        <v>1846</v>
      </c>
      <c s="1" t="s">
        <v>1846</v>
      </c>
      <c s="1" t="s">
        <v>1163</v>
      </c>
      <c s="1" t="s">
        <v>3526</v>
      </c>
      <c s="1" t="s">
        <v>1999</v>
      </c>
      <c s="1" t="s">
        <v>1679</v>
      </c>
      <c s="1" t="s">
        <v>2931</v>
      </c>
      <c s="1" t="s">
        <v>2000</v>
      </c>
      <c s="1" t="s">
        <v>1164</v>
      </c>
    </row>
    <row>
      <c s="3" t="s">
        <v>2457</v>
      </c>
      <c s="3" t="s">
        <v>259</v>
      </c>
      <c s="3" t="s">
        <v>565</v>
      </c>
      <c s="3" t="s">
        <v>3227</v>
      </c>
      <c s="3" t="s">
        <v>2608</v>
      </c>
      <c s="3" t="s">
        <v>862</v>
      </c>
      <c s="3" t="s">
        <v>1419</v>
      </c>
      <c s="3" t="s">
        <v>567</v>
      </c>
      <c s="3" t="s">
        <v>3224</v>
      </c>
      <c s="3" t="s">
        <v>2296</v>
      </c>
      <c s="29" t="s">
        <v>1846</v>
      </c>
      <c s="1" t="s">
        <v>1846</v>
      </c>
      <c s="1" t="s">
        <v>1163</v>
      </c>
      <c s="1" t="s">
        <v>3526</v>
      </c>
      <c s="1" t="s">
        <v>1999</v>
      </c>
      <c s="1" t="s">
        <v>1679</v>
      </c>
      <c s="1" t="s">
        <v>2931</v>
      </c>
      <c s="1" t="s">
        <v>2000</v>
      </c>
      <c s="1" t="s">
        <v>1164</v>
      </c>
    </row>
    <row>
      <c s="3" t="s">
        <v>2457</v>
      </c>
      <c s="3" t="s">
        <v>259</v>
      </c>
      <c s="3" t="s">
        <v>565</v>
      </c>
      <c s="3" t="s">
        <v>3227</v>
      </c>
      <c s="3" t="s">
        <v>1684</v>
      </c>
      <c s="3" t="s">
        <v>868</v>
      </c>
      <c s="3" t="s">
        <v>1419</v>
      </c>
      <c s="3" t="s">
        <v>262</v>
      </c>
      <c s="3" t="s">
        <v>3224</v>
      </c>
      <c s="3" t="s">
        <v>2296</v>
      </c>
      <c s="29" t="s">
        <v>1846</v>
      </c>
      <c s="1" t="s">
        <v>1846</v>
      </c>
      <c s="1" t="s">
        <v>1163</v>
      </c>
      <c s="1" t="s">
        <v>3526</v>
      </c>
      <c s="1" t="s">
        <v>1999</v>
      </c>
      <c s="1" t="s">
        <v>1679</v>
      </c>
      <c s="1" t="s">
        <v>2931</v>
      </c>
      <c s="1" t="s">
        <v>2000</v>
      </c>
      <c s="1" t="s">
        <v>1164</v>
      </c>
    </row>
    <row>
      <c s="3" t="s">
        <v>2760</v>
      </c>
      <c s="3" t="s">
        <v>259</v>
      </c>
      <c s="3" t="s">
        <v>565</v>
      </c>
      <c s="3" t="s">
        <v>1420</v>
      </c>
      <c s="3" t="s">
        <v>3225</v>
      </c>
      <c s="3"/>
      <c s="3"/>
      <c s="3"/>
      <c s="3" t="s">
        <v>3224</v>
      </c>
      <c s="3" t="s">
        <v>2297</v>
      </c>
      <c s="29" t="s">
        <v>1014</v>
      </c>
      <c s="1" t="s">
        <v>1014</v>
      </c>
      <c s="1" t="s">
        <v>1163</v>
      </c>
      <c s="1" t="s">
        <v>3526</v>
      </c>
      <c s="1" t="s">
        <v>1999</v>
      </c>
      <c s="1" t="s">
        <v>1679</v>
      </c>
      <c s="1" t="s">
        <v>2931</v>
      </c>
      <c s="1" t="s">
        <v>2000</v>
      </c>
      <c s="1" t="s">
        <v>1164</v>
      </c>
    </row>
    <row>
      <c s="3" t="s">
        <v>2760</v>
      </c>
      <c s="3" t="s">
        <v>259</v>
      </c>
      <c s="3" t="s">
        <v>565</v>
      </c>
      <c s="3" t="s">
        <v>3806</v>
      </c>
      <c s="3" t="s">
        <v>3225</v>
      </c>
      <c s="3" t="s">
        <v>2300</v>
      </c>
      <c s="3" t="s">
        <v>1419</v>
      </c>
      <c s="3" t="s">
        <v>1162</v>
      </c>
      <c s="3" t="s">
        <v>3224</v>
      </c>
      <c s="3" t="s">
        <v>2296</v>
      </c>
      <c s="29" t="s">
        <v>1014</v>
      </c>
      <c s="1" t="s">
        <v>1014</v>
      </c>
      <c s="1" t="s">
        <v>1163</v>
      </c>
      <c s="1" t="s">
        <v>3526</v>
      </c>
      <c s="1" t="s">
        <v>1999</v>
      </c>
      <c s="1" t="s">
        <v>1679</v>
      </c>
      <c s="1" t="s">
        <v>2931</v>
      </c>
      <c s="1" t="s">
        <v>2000</v>
      </c>
      <c s="1" t="s">
        <v>1164</v>
      </c>
    </row>
    <row>
      <c s="3" t="s">
        <v>1298</v>
      </c>
      <c s="3" t="s">
        <v>259</v>
      </c>
      <c s="3" t="s">
        <v>565</v>
      </c>
      <c s="3" t="s">
        <v>1420</v>
      </c>
      <c s="3" t="s">
        <v>3225</v>
      </c>
      <c s="3"/>
      <c s="3"/>
      <c s="3"/>
      <c s="3" t="s">
        <v>3224</v>
      </c>
      <c s="3" t="s">
        <v>2297</v>
      </c>
      <c s="29" t="s">
        <v>2458</v>
      </c>
      <c s="1" t="s">
        <v>2458</v>
      </c>
      <c s="1" t="s">
        <v>1163</v>
      </c>
      <c s="1" t="s">
        <v>3526</v>
      </c>
      <c s="1" t="s">
        <v>1999</v>
      </c>
      <c s="1" t="s">
        <v>1679</v>
      </c>
      <c s="1" t="s">
        <v>948</v>
      </c>
      <c s="1" t="s">
        <v>2000</v>
      </c>
      <c s="1" t="s">
        <v>1164</v>
      </c>
    </row>
    <row>
      <c s="3" t="s">
        <v>1298</v>
      </c>
      <c s="3" t="s">
        <v>259</v>
      </c>
      <c s="3" t="s">
        <v>565</v>
      </c>
      <c s="3" t="s">
        <v>3806</v>
      </c>
      <c s="3" t="s">
        <v>3225</v>
      </c>
      <c s="3" t="s">
        <v>2300</v>
      </c>
      <c s="3" t="s">
        <v>1419</v>
      </c>
      <c s="3" t="s">
        <v>1162</v>
      </c>
      <c s="3" t="s">
        <v>3224</v>
      </c>
      <c s="3" t="s">
        <v>2296</v>
      </c>
      <c s="29" t="s">
        <v>2458</v>
      </c>
      <c s="1" t="s">
        <v>2458</v>
      </c>
      <c s="1" t="s">
        <v>1163</v>
      </c>
      <c s="1" t="s">
        <v>3526</v>
      </c>
      <c s="1" t="s">
        <v>1999</v>
      </c>
      <c s="1" t="s">
        <v>1679</v>
      </c>
      <c s="1" t="s">
        <v>948</v>
      </c>
      <c s="1" t="s">
        <v>2000</v>
      </c>
      <c s="1" t="s">
        <v>1164</v>
      </c>
    </row>
    <row>
      <c s="3" t="s">
        <v>3961</v>
      </c>
      <c s="3" t="s">
        <v>259</v>
      </c>
      <c s="3" t="s">
        <v>565</v>
      </c>
      <c s="3" t="s">
        <v>1420</v>
      </c>
      <c s="3" t="s">
        <v>3225</v>
      </c>
      <c s="3"/>
      <c s="3"/>
      <c s="3"/>
      <c s="3" t="s">
        <v>3224</v>
      </c>
      <c s="3" t="s">
        <v>2297</v>
      </c>
      <c s="29" t="s">
        <v>1551</v>
      </c>
      <c s="1" t="s">
        <v>1551</v>
      </c>
      <c s="1" t="s">
        <v>1163</v>
      </c>
      <c s="1" t="s">
        <v>3526</v>
      </c>
      <c s="1" t="s">
        <v>1999</v>
      </c>
      <c s="1" t="s">
        <v>1679</v>
      </c>
      <c s="1" t="s">
        <v>948</v>
      </c>
      <c s="1" t="s">
        <v>2000</v>
      </c>
      <c s="1" t="s">
        <v>1164</v>
      </c>
    </row>
    <row>
      <c s="3" t="s">
        <v>3961</v>
      </c>
      <c s="3" t="s">
        <v>259</v>
      </c>
      <c s="3" t="s">
        <v>565</v>
      </c>
      <c s="3" t="s">
        <v>3806</v>
      </c>
      <c s="3" t="s">
        <v>3225</v>
      </c>
      <c s="3" t="s">
        <v>2300</v>
      </c>
      <c s="3" t="s">
        <v>1419</v>
      </c>
      <c s="3" t="s">
        <v>567</v>
      </c>
      <c s="3" t="s">
        <v>3224</v>
      </c>
      <c s="3" t="s">
        <v>2296</v>
      </c>
      <c s="29" t="s">
        <v>1551</v>
      </c>
      <c s="1" t="s">
        <v>1551</v>
      </c>
      <c s="1" t="s">
        <v>1163</v>
      </c>
      <c s="1" t="s">
        <v>3526</v>
      </c>
      <c s="1" t="s">
        <v>1999</v>
      </c>
      <c s="1" t="s">
        <v>1679</v>
      </c>
      <c s="1" t="s">
        <v>948</v>
      </c>
      <c s="1" t="s">
        <v>2000</v>
      </c>
      <c s="1" t="s">
        <v>1164</v>
      </c>
    </row>
    <row>
      <c s="3" t="s">
        <v>3961</v>
      </c>
      <c s="3" t="s">
        <v>259</v>
      </c>
      <c s="3" t="s">
        <v>565</v>
      </c>
      <c s="3" t="s">
        <v>3227</v>
      </c>
      <c s="3" t="s">
        <v>2608</v>
      </c>
      <c s="3" t="s">
        <v>862</v>
      </c>
      <c s="3" t="s">
        <v>1419</v>
      </c>
      <c s="3" t="s">
        <v>1162</v>
      </c>
      <c s="3" t="s">
        <v>3224</v>
      </c>
      <c s="3" t="s">
        <v>2296</v>
      </c>
      <c s="29" t="s">
        <v>1551</v>
      </c>
      <c s="1" t="s">
        <v>1551</v>
      </c>
      <c s="1" t="s">
        <v>1163</v>
      </c>
      <c s="1" t="s">
        <v>3526</v>
      </c>
      <c s="1" t="s">
        <v>1999</v>
      </c>
      <c s="1" t="s">
        <v>1679</v>
      </c>
      <c s="1" t="s">
        <v>948</v>
      </c>
      <c s="1" t="s">
        <v>2000</v>
      </c>
      <c s="1" t="s">
        <v>1164</v>
      </c>
    </row>
    <row>
      <c s="3" t="s">
        <v>3675</v>
      </c>
      <c s="3" t="s">
        <v>259</v>
      </c>
      <c s="3" t="s">
        <v>565</v>
      </c>
      <c s="3" t="s">
        <v>3806</v>
      </c>
      <c s="3" t="s">
        <v>2608</v>
      </c>
      <c s="3" t="s">
        <v>2300</v>
      </c>
      <c s="3" t="s">
        <v>1419</v>
      </c>
      <c s="3" t="s">
        <v>567</v>
      </c>
      <c s="3" t="s">
        <v>3224</v>
      </c>
      <c s="3" t="s">
        <v>2296</v>
      </c>
      <c s="29" t="s">
        <v>1552</v>
      </c>
      <c s="1" t="s">
        <v>1552</v>
      </c>
      <c s="1" t="s">
        <v>1163</v>
      </c>
      <c s="1" t="s">
        <v>3526</v>
      </c>
      <c s="1" t="s">
        <v>1999</v>
      </c>
      <c s="1" t="s">
        <v>1679</v>
      </c>
      <c s="1" t="s">
        <v>2931</v>
      </c>
      <c s="1" t="s">
        <v>2000</v>
      </c>
      <c s="1" t="s">
        <v>1164</v>
      </c>
    </row>
    <row>
      <c s="3" t="s">
        <v>3675</v>
      </c>
      <c s="3" t="s">
        <v>259</v>
      </c>
      <c s="3" t="s">
        <v>565</v>
      </c>
      <c s="3" t="s">
        <v>3227</v>
      </c>
      <c s="3" t="s">
        <v>2608</v>
      </c>
      <c s="3" t="s">
        <v>5</v>
      </c>
      <c s="3" t="s">
        <v>1419</v>
      </c>
      <c s="3" t="s">
        <v>567</v>
      </c>
      <c s="3" t="s">
        <v>3224</v>
      </c>
      <c s="3" t="s">
        <v>2296</v>
      </c>
      <c s="29" t="s">
        <v>1552</v>
      </c>
      <c s="1" t="s">
        <v>1552</v>
      </c>
      <c s="1" t="s">
        <v>1163</v>
      </c>
      <c s="1" t="s">
        <v>3526</v>
      </c>
      <c s="1" t="s">
        <v>1999</v>
      </c>
      <c s="1" t="s">
        <v>1679</v>
      </c>
      <c s="1" t="s">
        <v>2931</v>
      </c>
      <c s="1" t="s">
        <v>2000</v>
      </c>
      <c s="1" t="s">
        <v>1164</v>
      </c>
    </row>
    <row>
      <c s="3" t="s">
        <v>3675</v>
      </c>
      <c s="3" t="s">
        <v>259</v>
      </c>
      <c s="3" t="s">
        <v>565</v>
      </c>
      <c s="3" t="s">
        <v>3227</v>
      </c>
      <c s="3" t="s">
        <v>2608</v>
      </c>
      <c s="3" t="s">
        <v>2609</v>
      </c>
      <c s="3" t="s">
        <v>1419</v>
      </c>
      <c s="3" t="s">
        <v>567</v>
      </c>
      <c s="3" t="s">
        <v>3224</v>
      </c>
      <c s="3" t="s">
        <v>2296</v>
      </c>
      <c s="29" t="s">
        <v>1552</v>
      </c>
      <c s="1" t="s">
        <v>1552</v>
      </c>
      <c s="1" t="s">
        <v>1163</v>
      </c>
      <c s="1" t="s">
        <v>3526</v>
      </c>
      <c s="1" t="s">
        <v>1999</v>
      </c>
      <c s="1" t="s">
        <v>1679</v>
      </c>
      <c s="1" t="s">
        <v>2931</v>
      </c>
      <c s="1" t="s">
        <v>2000</v>
      </c>
      <c s="1" t="s">
        <v>1164</v>
      </c>
    </row>
    <row>
      <c s="3" t="s">
        <v>3675</v>
      </c>
      <c s="3" t="s">
        <v>259</v>
      </c>
      <c s="3" t="s">
        <v>565</v>
      </c>
      <c s="3" t="s">
        <v>3227</v>
      </c>
      <c s="3" t="s">
        <v>1684</v>
      </c>
      <c s="3" t="s">
        <v>1683</v>
      </c>
      <c s="3" t="s">
        <v>1419</v>
      </c>
      <c s="3" t="s">
        <v>262</v>
      </c>
      <c s="3" t="s">
        <v>3224</v>
      </c>
      <c s="3" t="s">
        <v>2296</v>
      </c>
      <c s="29" t="s">
        <v>1552</v>
      </c>
      <c s="1" t="s">
        <v>1552</v>
      </c>
      <c s="1" t="s">
        <v>1163</v>
      </c>
      <c s="1" t="s">
        <v>3526</v>
      </c>
      <c s="1" t="s">
        <v>1999</v>
      </c>
      <c s="1" t="s">
        <v>1679</v>
      </c>
      <c s="1" t="s">
        <v>2931</v>
      </c>
      <c s="1" t="s">
        <v>2000</v>
      </c>
      <c s="1" t="s">
        <v>1164</v>
      </c>
    </row>
    <row>
      <c s="3" t="s">
        <v>3675</v>
      </c>
      <c s="3" t="s">
        <v>259</v>
      </c>
      <c s="3" t="s">
        <v>565</v>
      </c>
      <c s="3" t="s">
        <v>1418</v>
      </c>
      <c s="3" t="s">
        <v>2608</v>
      </c>
      <c s="3" t="s">
        <v>2916</v>
      </c>
      <c s="3" t="s">
        <v>1419</v>
      </c>
      <c s="3" t="s">
        <v>567</v>
      </c>
      <c s="3" t="s">
        <v>3224</v>
      </c>
      <c s="3" t="s">
        <v>2296</v>
      </c>
      <c s="29" t="s">
        <v>1552</v>
      </c>
      <c s="1" t="s">
        <v>1552</v>
      </c>
      <c s="1" t="s">
        <v>1163</v>
      </c>
      <c s="1" t="s">
        <v>3526</v>
      </c>
      <c s="1" t="s">
        <v>1999</v>
      </c>
      <c s="1" t="s">
        <v>1679</v>
      </c>
      <c s="1" t="s">
        <v>2931</v>
      </c>
      <c s="1" t="s">
        <v>2000</v>
      </c>
      <c s="1" t="s">
        <v>1164</v>
      </c>
    </row>
    <row>
      <c s="3" t="s">
        <v>3962</v>
      </c>
      <c s="3" t="s">
        <v>259</v>
      </c>
      <c s="3" t="s">
        <v>565</v>
      </c>
      <c s="3" t="s">
        <v>3806</v>
      </c>
      <c s="3" t="s">
        <v>3225</v>
      </c>
      <c s="3" t="s">
        <v>2300</v>
      </c>
      <c s="3" t="s">
        <v>1419</v>
      </c>
      <c s="3" t="s">
        <v>1162</v>
      </c>
      <c s="3" t="s">
        <v>3224</v>
      </c>
      <c s="3" t="s">
        <v>2296</v>
      </c>
      <c s="29" t="s">
        <v>2761</v>
      </c>
      <c s="1" t="s">
        <v>2761</v>
      </c>
      <c s="1" t="s">
        <v>1163</v>
      </c>
      <c s="1" t="s">
        <v>4427</v>
      </c>
      <c s="1" t="s">
        <v>2610</v>
      </c>
      <c s="1" t="s">
        <v>3527</v>
      </c>
      <c s="1" t="s">
        <v>1228</v>
      </c>
      <c s="1" t="s">
        <v>274</v>
      </c>
      <c s="1" t="s">
        <v>1164</v>
      </c>
    </row>
    <row>
      <c s="3" t="s">
        <v>3676</v>
      </c>
      <c s="3" t="s">
        <v>259</v>
      </c>
      <c s="3" t="s">
        <v>565</v>
      </c>
      <c s="3" t="s">
        <v>3227</v>
      </c>
      <c s="3" t="s">
        <v>3225</v>
      </c>
      <c s="3" t="s">
        <v>2609</v>
      </c>
      <c s="3" t="s">
        <v>1419</v>
      </c>
      <c s="3" t="s">
        <v>567</v>
      </c>
      <c s="3" t="s">
        <v>3224</v>
      </c>
      <c s="3" t="s">
        <v>2296</v>
      </c>
      <c s="29" t="s">
        <v>2459</v>
      </c>
      <c s="1" t="s">
        <v>2459</v>
      </c>
      <c s="1" t="s">
        <v>1163</v>
      </c>
      <c s="1" t="s">
        <v>4427</v>
      </c>
      <c s="1" t="s">
        <v>2610</v>
      </c>
      <c s="1" t="s">
        <v>3527</v>
      </c>
      <c s="1" t="s">
        <v>2074</v>
      </c>
      <c s="1" t="s">
        <v>274</v>
      </c>
      <c s="1" t="s">
        <v>1164</v>
      </c>
    </row>
    <row>
      <c s="3" t="s">
        <v>718</v>
      </c>
      <c s="3" t="s">
        <v>259</v>
      </c>
      <c s="3" t="s">
        <v>565</v>
      </c>
      <c s="3" t="s">
        <v>3806</v>
      </c>
      <c s="3" t="s">
        <v>3225</v>
      </c>
      <c s="3" t="s">
        <v>2300</v>
      </c>
      <c s="3" t="s">
        <v>1419</v>
      </c>
      <c s="3" t="s">
        <v>1162</v>
      </c>
      <c s="3" t="s">
        <v>3224</v>
      </c>
      <c s="3" t="s">
        <v>2296</v>
      </c>
      <c s="29" t="s">
        <v>3384</v>
      </c>
      <c s="1" t="s">
        <v>3384</v>
      </c>
      <c s="1" t="s">
        <v>1163</v>
      </c>
      <c s="1" t="s">
        <v>4427</v>
      </c>
      <c s="1" t="s">
        <v>2610</v>
      </c>
      <c s="1" t="s">
        <v>3527</v>
      </c>
      <c s="1" t="s">
        <v>1228</v>
      </c>
      <c s="1" t="s">
        <v>274</v>
      </c>
      <c s="1" t="s">
        <v>1164</v>
      </c>
    </row>
    <row>
      <c s="3" t="s">
        <v>718</v>
      </c>
      <c s="3" t="s">
        <v>259</v>
      </c>
      <c s="3" t="s">
        <v>565</v>
      </c>
      <c s="3" t="s">
        <v>3227</v>
      </c>
      <c s="3" t="s">
        <v>2608</v>
      </c>
      <c s="3" t="s">
        <v>2609</v>
      </c>
      <c s="3" t="s">
        <v>1419</v>
      </c>
      <c s="3" t="s">
        <v>1162</v>
      </c>
      <c s="3" t="s">
        <v>3224</v>
      </c>
      <c s="3" t="s">
        <v>2296</v>
      </c>
      <c s="29" t="s">
        <v>3384</v>
      </c>
      <c s="1" t="s">
        <v>3384</v>
      </c>
      <c s="1" t="s">
        <v>1163</v>
      </c>
      <c s="1" t="s">
        <v>4427</v>
      </c>
      <c s="1" t="s">
        <v>2610</v>
      </c>
      <c s="1" t="s">
        <v>3527</v>
      </c>
      <c s="1" t="s">
        <v>1228</v>
      </c>
      <c s="1" t="s">
        <v>274</v>
      </c>
      <c s="1" t="s">
        <v>1164</v>
      </c>
    </row>
    <row>
      <c s="3" t="s">
        <v>4564</v>
      </c>
      <c s="3" t="s">
        <v>259</v>
      </c>
      <c s="3" t="s">
        <v>565</v>
      </c>
      <c s="3" t="s">
        <v>1420</v>
      </c>
      <c s="3" t="s">
        <v>3225</v>
      </c>
      <c s="3"/>
      <c s="3"/>
      <c s="3"/>
      <c s="3" t="s">
        <v>3224</v>
      </c>
      <c s="3" t="s">
        <v>2297</v>
      </c>
      <c s="29" t="s">
        <v>1553</v>
      </c>
      <c s="1" t="s">
        <v>1553</v>
      </c>
      <c s="1" t="s">
        <v>1163</v>
      </c>
      <c s="1" t="s">
        <v>3526</v>
      </c>
      <c s="1" t="s">
        <v>1999</v>
      </c>
      <c s="1" t="s">
        <v>1679</v>
      </c>
      <c s="1" t="s">
        <v>2372</v>
      </c>
      <c s="1" t="s">
        <v>2000</v>
      </c>
      <c s="1" t="s">
        <v>1164</v>
      </c>
    </row>
    <row>
      <c s="3" t="s">
        <v>4564</v>
      </c>
      <c s="3" t="s">
        <v>259</v>
      </c>
      <c s="3" t="s">
        <v>565</v>
      </c>
      <c s="3" t="s">
        <v>3806</v>
      </c>
      <c s="3" t="s">
        <v>3225</v>
      </c>
      <c s="3" t="s">
        <v>2300</v>
      </c>
      <c s="3" t="s">
        <v>1419</v>
      </c>
      <c s="3" t="s">
        <v>567</v>
      </c>
      <c s="3" t="s">
        <v>3224</v>
      </c>
      <c s="3" t="s">
        <v>2296</v>
      </c>
      <c s="29" t="s">
        <v>1553</v>
      </c>
      <c s="1" t="s">
        <v>1553</v>
      </c>
      <c s="1" t="s">
        <v>1163</v>
      </c>
      <c s="1" t="s">
        <v>3526</v>
      </c>
      <c s="1" t="s">
        <v>1999</v>
      </c>
      <c s="1" t="s">
        <v>1679</v>
      </c>
      <c s="1" t="s">
        <v>2372</v>
      </c>
      <c s="1" t="s">
        <v>2000</v>
      </c>
      <c s="1" t="s">
        <v>1164</v>
      </c>
    </row>
    <row>
      <c s="3" t="s">
        <v>4259</v>
      </c>
      <c s="3" t="s">
        <v>259</v>
      </c>
      <c s="3" t="s">
        <v>565</v>
      </c>
      <c s="3" t="s">
        <v>3806</v>
      </c>
      <c s="3" t="s">
        <v>3225</v>
      </c>
      <c s="3" t="s">
        <v>2300</v>
      </c>
      <c s="3" t="s">
        <v>1419</v>
      </c>
      <c s="3" t="s">
        <v>1162</v>
      </c>
      <c s="3" t="s">
        <v>3224</v>
      </c>
      <c s="3" t="s">
        <v>2296</v>
      </c>
      <c s="29" t="s">
        <v>1554</v>
      </c>
      <c s="1" t="s">
        <v>1554</v>
      </c>
      <c s="1" t="s">
        <v>1163</v>
      </c>
      <c s="1" t="s">
        <v>4427</v>
      </c>
      <c s="1" t="s">
        <v>2610</v>
      </c>
      <c s="1" t="s">
        <v>3527</v>
      </c>
      <c s="1" t="s">
        <v>2074</v>
      </c>
      <c s="1" t="s">
        <v>274</v>
      </c>
      <c s="1" t="s">
        <v>1164</v>
      </c>
    </row>
    <row>
      <c s="3" t="s">
        <v>4259</v>
      </c>
      <c s="3" t="s">
        <v>259</v>
      </c>
      <c s="3" t="s">
        <v>565</v>
      </c>
      <c s="3" t="s">
        <v>3227</v>
      </c>
      <c s="3" t="s">
        <v>2608</v>
      </c>
      <c s="3" t="s">
        <v>5</v>
      </c>
      <c s="3" t="s">
        <v>1419</v>
      </c>
      <c s="3" t="s">
        <v>1162</v>
      </c>
      <c s="3" t="s">
        <v>3224</v>
      </c>
      <c s="3" t="s">
        <v>2296</v>
      </c>
      <c s="29" t="s">
        <v>1554</v>
      </c>
      <c s="1" t="s">
        <v>1554</v>
      </c>
      <c s="1" t="s">
        <v>1163</v>
      </c>
      <c s="1" t="s">
        <v>4427</v>
      </c>
      <c s="1" t="s">
        <v>2610</v>
      </c>
      <c s="1" t="s">
        <v>3527</v>
      </c>
      <c s="1" t="s">
        <v>2074</v>
      </c>
      <c s="1" t="s">
        <v>274</v>
      </c>
      <c s="1" t="s">
        <v>1164</v>
      </c>
    </row>
    <row>
      <c s="3" t="s">
        <v>3057</v>
      </c>
      <c s="3" t="s">
        <v>259</v>
      </c>
      <c s="3" t="s">
        <v>565</v>
      </c>
      <c s="3" t="s">
        <v>1420</v>
      </c>
      <c s="3" t="s">
        <v>3225</v>
      </c>
      <c s="3"/>
      <c s="3"/>
      <c s="3"/>
      <c s="3" t="s">
        <v>3224</v>
      </c>
      <c s="3" t="s">
        <v>2297</v>
      </c>
      <c s="29" t="s">
        <v>3963</v>
      </c>
      <c s="1" t="s">
        <v>3963</v>
      </c>
      <c s="1" t="s">
        <v>1163</v>
      </c>
      <c s="1" t="s">
        <v>3526</v>
      </c>
      <c s="1" t="s">
        <v>1999</v>
      </c>
      <c s="1" t="s">
        <v>1679</v>
      </c>
      <c s="1" t="s">
        <v>2372</v>
      </c>
      <c s="1" t="s">
        <v>2000</v>
      </c>
      <c s="1" t="s">
        <v>1164</v>
      </c>
    </row>
    <row>
      <c s="3" t="s">
        <v>3057</v>
      </c>
      <c s="3" t="s">
        <v>259</v>
      </c>
      <c s="3" t="s">
        <v>565</v>
      </c>
      <c s="3" t="s">
        <v>3806</v>
      </c>
      <c s="3" t="s">
        <v>3225</v>
      </c>
      <c s="3" t="s">
        <v>2300</v>
      </c>
      <c s="3" t="s">
        <v>1419</v>
      </c>
      <c s="3" t="s">
        <v>1162</v>
      </c>
      <c s="3" t="s">
        <v>3224</v>
      </c>
      <c s="3" t="s">
        <v>2296</v>
      </c>
      <c s="29" t="s">
        <v>3963</v>
      </c>
      <c s="1" t="s">
        <v>3963</v>
      </c>
      <c s="1" t="s">
        <v>1163</v>
      </c>
      <c s="1" t="s">
        <v>3526</v>
      </c>
      <c s="1" t="s">
        <v>1999</v>
      </c>
      <c s="1" t="s">
        <v>1679</v>
      </c>
      <c s="1" t="s">
        <v>2372</v>
      </c>
      <c s="1" t="s">
        <v>2000</v>
      </c>
      <c s="1" t="s">
        <v>1164</v>
      </c>
    </row>
    <row>
      <c s="3" t="s">
        <v>719</v>
      </c>
      <c s="3" t="s">
        <v>259</v>
      </c>
      <c s="3" t="s">
        <v>565</v>
      </c>
      <c s="3" t="s">
        <v>3227</v>
      </c>
      <c s="3" t="s">
        <v>3225</v>
      </c>
      <c s="3" t="s">
        <v>2609</v>
      </c>
      <c s="3" t="s">
        <v>1419</v>
      </c>
      <c s="3" t="s">
        <v>567</v>
      </c>
      <c s="3" t="s">
        <v>3224</v>
      </c>
      <c s="3" t="s">
        <v>2296</v>
      </c>
      <c s="29" t="s">
        <v>3677</v>
      </c>
      <c s="1" t="s">
        <v>3677</v>
      </c>
      <c s="1" t="s">
        <v>1163</v>
      </c>
      <c s="1" t="s">
        <v>4427</v>
      </c>
      <c s="1" t="s">
        <v>2610</v>
      </c>
      <c s="1" t="s">
        <v>3527</v>
      </c>
      <c s="1" t="s">
        <v>2074</v>
      </c>
      <c s="1" t="s">
        <v>274</v>
      </c>
      <c s="1" t="s">
        <v>1164</v>
      </c>
    </row>
    <row>
      <c s="3" t="s">
        <v>135</v>
      </c>
      <c s="3" t="s">
        <v>259</v>
      </c>
      <c s="3" t="s">
        <v>565</v>
      </c>
      <c s="3" t="s">
        <v>3227</v>
      </c>
      <c s="3" t="s">
        <v>3225</v>
      </c>
      <c s="3" t="s">
        <v>2609</v>
      </c>
      <c s="3"/>
      <c s="3" t="s">
        <v>1162</v>
      </c>
      <c s="3" t="s">
        <v>3224</v>
      </c>
      <c s="3" t="s">
        <v>2297</v>
      </c>
      <c s="29" t="s">
        <v>1015</v>
      </c>
      <c s="1" t="s">
        <v>1015</v>
      </c>
      <c s="1" t="s">
        <v>1163</v>
      </c>
      <c s="1" t="s">
        <v>4427</v>
      </c>
      <c s="1" t="s">
        <v>2610</v>
      </c>
      <c s="1" t="s">
        <v>3527</v>
      </c>
      <c s="1" t="s">
        <v>2074</v>
      </c>
      <c s="1" t="s">
        <v>274</v>
      </c>
      <c s="1" t="s">
        <v>1164</v>
      </c>
    </row>
    <row>
      <c s="3" t="s">
        <v>135</v>
      </c>
      <c s="3" t="s">
        <v>259</v>
      </c>
      <c s="3" t="s">
        <v>565</v>
      </c>
      <c s="3" t="s">
        <v>3806</v>
      </c>
      <c s="3" t="s">
        <v>3225</v>
      </c>
      <c s="3" t="s">
        <v>2300</v>
      </c>
      <c s="3"/>
      <c s="3" t="s">
        <v>1162</v>
      </c>
      <c s="3" t="s">
        <v>3224</v>
      </c>
      <c s="3" t="s">
        <v>2297</v>
      </c>
      <c s="29" t="s">
        <v>1015</v>
      </c>
      <c s="1" t="s">
        <v>1015</v>
      </c>
      <c s="1" t="s">
        <v>1163</v>
      </c>
      <c s="1" t="s">
        <v>4427</v>
      </c>
      <c s="1" t="s">
        <v>2610</v>
      </c>
      <c s="1" t="s">
        <v>3527</v>
      </c>
      <c s="1" t="s">
        <v>2074</v>
      </c>
      <c s="1" t="s">
        <v>274</v>
      </c>
      <c s="1" t="s">
        <v>1164</v>
      </c>
    </row>
    <row>
      <c s="3" t="s">
        <v>135</v>
      </c>
      <c s="3" t="s">
        <v>259</v>
      </c>
      <c s="3" t="s">
        <v>565</v>
      </c>
      <c s="3" t="s">
        <v>3806</v>
      </c>
      <c s="3" t="s">
        <v>3225</v>
      </c>
      <c s="3" t="s">
        <v>3534</v>
      </c>
      <c s="3"/>
      <c s="3" t="s">
        <v>1162</v>
      </c>
      <c s="3" t="s">
        <v>3224</v>
      </c>
      <c s="3" t="s">
        <v>2297</v>
      </c>
      <c s="29" t="s">
        <v>1015</v>
      </c>
      <c s="1" t="s">
        <v>1015</v>
      </c>
      <c s="1" t="s">
        <v>1163</v>
      </c>
      <c s="1" t="s">
        <v>4427</v>
      </c>
      <c s="1" t="s">
        <v>2610</v>
      </c>
      <c s="1" t="s">
        <v>3527</v>
      </c>
      <c s="1" t="s">
        <v>2074</v>
      </c>
      <c s="1" t="s">
        <v>274</v>
      </c>
      <c s="1" t="s">
        <v>1164</v>
      </c>
    </row>
    <row>
      <c s="3" t="s">
        <v>3385</v>
      </c>
      <c s="3" t="s">
        <v>259</v>
      </c>
      <c s="3" t="s">
        <v>565</v>
      </c>
      <c s="3" t="s">
        <v>3806</v>
      </c>
      <c s="3" t="s">
        <v>3225</v>
      </c>
      <c s="3" t="s">
        <v>2300</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2608</v>
      </c>
      <c s="3" t="s">
        <v>3528</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4420</v>
      </c>
      <c s="3" t="s">
        <v>2003</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4420</v>
      </c>
      <c s="3" t="s">
        <v>5</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2608</v>
      </c>
      <c s="3" t="s">
        <v>3805</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4420</v>
      </c>
      <c s="3" t="s">
        <v>3805</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2608</v>
      </c>
      <c s="3" t="s">
        <v>1422</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2608</v>
      </c>
      <c s="3" t="s">
        <v>2615</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2608</v>
      </c>
      <c s="3" t="s">
        <v>1683</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2608</v>
      </c>
      <c s="3" t="s">
        <v>3809</v>
      </c>
      <c s="3" t="s">
        <v>1419</v>
      </c>
      <c s="3" t="s">
        <v>1162</v>
      </c>
      <c s="3" t="s">
        <v>3224</v>
      </c>
      <c s="3" t="s">
        <v>2296</v>
      </c>
      <c s="29" t="s">
        <v>1555</v>
      </c>
      <c s="1" t="s">
        <v>1555</v>
      </c>
      <c s="1" t="s">
        <v>1163</v>
      </c>
      <c s="1" t="s">
        <v>4427</v>
      </c>
      <c s="1" t="s">
        <v>2610</v>
      </c>
      <c s="1" t="s">
        <v>3527</v>
      </c>
      <c s="2" t="s">
        <v>1016</v>
      </c>
      <c s="1" t="s">
        <v>274</v>
      </c>
      <c s="1" t="s">
        <v>1164</v>
      </c>
    </row>
    <row>
      <c s="3" t="s">
        <v>3385</v>
      </c>
      <c s="3" t="s">
        <v>259</v>
      </c>
      <c s="3" t="s">
        <v>565</v>
      </c>
      <c s="3" t="s">
        <v>3227</v>
      </c>
      <c s="3" t="s">
        <v>2608</v>
      </c>
      <c s="3" t="s">
        <v>2</v>
      </c>
      <c s="3" t="s">
        <v>1419</v>
      </c>
      <c s="3" t="s">
        <v>1162</v>
      </c>
      <c s="3" t="s">
        <v>3224</v>
      </c>
      <c s="3" t="s">
        <v>2296</v>
      </c>
      <c s="29" t="s">
        <v>1555</v>
      </c>
      <c s="1" t="s">
        <v>1555</v>
      </c>
      <c s="1" t="s">
        <v>1163</v>
      </c>
      <c s="1" t="s">
        <v>4427</v>
      </c>
      <c s="1" t="s">
        <v>2610</v>
      </c>
      <c s="1" t="s">
        <v>3527</v>
      </c>
      <c s="2" t="s">
        <v>1016</v>
      </c>
      <c s="1" t="s">
        <v>274</v>
      </c>
      <c s="1" t="s">
        <v>1164</v>
      </c>
    </row>
    <row>
      <c s="3" t="s">
        <v>1556</v>
      </c>
      <c s="3" t="s">
        <v>259</v>
      </c>
      <c s="3" t="s">
        <v>565</v>
      </c>
      <c s="3" t="s">
        <v>3227</v>
      </c>
      <c s="3" t="s">
        <v>1684</v>
      </c>
      <c s="3" t="s">
        <v>1683</v>
      </c>
      <c s="3" t="s">
        <v>566</v>
      </c>
      <c s="3" t="s">
        <v>262</v>
      </c>
      <c s="3" t="s">
        <v>3224</v>
      </c>
      <c s="3" t="s">
        <v>2297</v>
      </c>
      <c s="29" t="s">
        <v>720</v>
      </c>
      <c s="1" t="s">
        <v>720</v>
      </c>
      <c s="1" t="s">
        <v>1163</v>
      </c>
      <c s="1" t="s">
        <v>4427</v>
      </c>
      <c s="1" t="s">
        <v>2610</v>
      </c>
      <c s="1" t="s">
        <v>3527</v>
      </c>
      <c s="2" t="s">
        <v>1016</v>
      </c>
      <c s="1" t="s">
        <v>274</v>
      </c>
      <c s="1" t="s">
        <v>1164</v>
      </c>
    </row>
    <row>
      <c s="3" t="s">
        <v>1556</v>
      </c>
      <c s="3" t="s">
        <v>259</v>
      </c>
      <c s="3" t="s">
        <v>565</v>
      </c>
      <c s="3" t="s">
        <v>3227</v>
      </c>
      <c s="3" t="s">
        <v>2608</v>
      </c>
      <c s="3" t="s">
        <v>1422</v>
      </c>
      <c s="3" t="s">
        <v>1419</v>
      </c>
      <c s="3" t="s">
        <v>567</v>
      </c>
      <c s="3" t="s">
        <v>3224</v>
      </c>
      <c s="3" t="s">
        <v>2296</v>
      </c>
      <c s="29" t="s">
        <v>720</v>
      </c>
      <c s="1" t="s">
        <v>720</v>
      </c>
      <c s="1" t="s">
        <v>1163</v>
      </c>
      <c s="1" t="s">
        <v>4427</v>
      </c>
      <c s="1" t="s">
        <v>2610</v>
      </c>
      <c s="1" t="s">
        <v>3527</v>
      </c>
      <c s="2" t="s">
        <v>1016</v>
      </c>
      <c s="1" t="s">
        <v>274</v>
      </c>
      <c s="1" t="s">
        <v>1164</v>
      </c>
    </row>
    <row>
      <c s="3" t="s">
        <v>3678</v>
      </c>
      <c s="3" t="s">
        <v>259</v>
      </c>
      <c s="3" t="s">
        <v>565</v>
      </c>
      <c s="3" t="s">
        <v>3227</v>
      </c>
      <c s="3" t="s">
        <v>2608</v>
      </c>
      <c s="3" t="s">
        <v>3805</v>
      </c>
      <c s="3" t="s">
        <v>1419</v>
      </c>
      <c s="3" t="s">
        <v>1162</v>
      </c>
      <c s="3" t="s">
        <v>3224</v>
      </c>
      <c s="3" t="s">
        <v>2296</v>
      </c>
      <c s="29" t="s">
        <v>2132</v>
      </c>
      <c s="1" t="s">
        <v>2132</v>
      </c>
      <c s="1" t="s">
        <v>1163</v>
      </c>
      <c s="1" t="s">
        <v>4427</v>
      </c>
      <c s="1" t="s">
        <v>2610</v>
      </c>
      <c s="1" t="s">
        <v>3527</v>
      </c>
      <c s="2" t="s">
        <v>628</v>
      </c>
      <c s="1" t="s">
        <v>274</v>
      </c>
      <c s="1" t="s">
        <v>1164</v>
      </c>
    </row>
    <row>
      <c s="3" t="s">
        <v>3678</v>
      </c>
      <c s="3" t="s">
        <v>259</v>
      </c>
      <c s="3" t="s">
        <v>565</v>
      </c>
      <c s="3" t="s">
        <v>1418</v>
      </c>
      <c s="3" t="s">
        <v>1997</v>
      </c>
      <c s="3" t="s">
        <v>2295</v>
      </c>
      <c s="3" t="s">
        <v>1419</v>
      </c>
      <c s="3" t="s">
        <v>1162</v>
      </c>
      <c s="3" t="s">
        <v>3224</v>
      </c>
      <c s="3" t="s">
        <v>2296</v>
      </c>
      <c s="29" t="s">
        <v>2132</v>
      </c>
      <c s="1" t="s">
        <v>2132</v>
      </c>
      <c s="1" t="s">
        <v>1163</v>
      </c>
      <c s="1" t="s">
        <v>4427</v>
      </c>
      <c s="1" t="s">
        <v>2610</v>
      </c>
      <c s="1" t="s">
        <v>3527</v>
      </c>
      <c s="2" t="s">
        <v>628</v>
      </c>
      <c s="1" t="s">
        <v>274</v>
      </c>
      <c s="1" t="s">
        <v>1164</v>
      </c>
    </row>
    <row>
      <c s="3" t="s">
        <v>1847</v>
      </c>
      <c s="3" t="s">
        <v>259</v>
      </c>
      <c s="3" t="s">
        <v>565</v>
      </c>
      <c s="3" t="s">
        <v>3227</v>
      </c>
      <c s="3" t="s">
        <v>2608</v>
      </c>
      <c s="3" t="s">
        <v>5</v>
      </c>
      <c s="3" t="s">
        <v>1419</v>
      </c>
      <c s="3" t="s">
        <v>1162</v>
      </c>
      <c s="3" t="s">
        <v>3224</v>
      </c>
      <c s="3" t="s">
        <v>2296</v>
      </c>
      <c s="29" t="s">
        <v>1299</v>
      </c>
      <c s="1" t="s">
        <v>1299</v>
      </c>
      <c s="1" t="s">
        <v>1163</v>
      </c>
      <c s="1" t="s">
        <v>4427</v>
      </c>
      <c s="1" t="s">
        <v>2610</v>
      </c>
      <c s="1" t="s">
        <v>3527</v>
      </c>
      <c s="1" t="s">
        <v>1534</v>
      </c>
      <c s="1" t="s">
        <v>274</v>
      </c>
      <c s="1" t="s">
        <v>1164</v>
      </c>
    </row>
    <row>
      <c s="3" t="s">
        <v>425</v>
      </c>
      <c s="3" t="s">
        <v>259</v>
      </c>
      <c s="3" t="s">
        <v>565</v>
      </c>
      <c s="3" t="s">
        <v>3806</v>
      </c>
      <c s="3" t="s">
        <v>3225</v>
      </c>
      <c s="3" t="s">
        <v>2300</v>
      </c>
      <c s="3" t="s">
        <v>1419</v>
      </c>
      <c s="3" t="s">
        <v>1162</v>
      </c>
      <c s="3" t="s">
        <v>3224</v>
      </c>
      <c s="3" t="s">
        <v>2296</v>
      </c>
      <c s="29" t="s">
        <v>3964</v>
      </c>
      <c s="1" t="s">
        <v>3964</v>
      </c>
      <c s="1" t="s">
        <v>1163</v>
      </c>
      <c s="1" t="s">
        <v>4427</v>
      </c>
      <c s="1" t="s">
        <v>2610</v>
      </c>
      <c s="1" t="s">
        <v>3527</v>
      </c>
      <c s="1" t="s">
        <v>1228</v>
      </c>
      <c s="1" t="s">
        <v>274</v>
      </c>
      <c s="1" t="s">
        <v>1164</v>
      </c>
    </row>
    <row>
      <c s="3" t="s">
        <v>425</v>
      </c>
      <c s="3" t="s">
        <v>259</v>
      </c>
      <c s="3" t="s">
        <v>565</v>
      </c>
      <c s="3" t="s">
        <v>3227</v>
      </c>
      <c s="3" t="s">
        <v>2608</v>
      </c>
      <c s="3" t="s">
        <v>2628</v>
      </c>
      <c s="3" t="s">
        <v>1419</v>
      </c>
      <c s="3" t="s">
        <v>1162</v>
      </c>
      <c s="3" t="s">
        <v>3224</v>
      </c>
      <c s="3" t="s">
        <v>2296</v>
      </c>
      <c s="29" t="s">
        <v>3964</v>
      </c>
      <c s="1" t="s">
        <v>3964</v>
      </c>
      <c s="1" t="s">
        <v>1163</v>
      </c>
      <c s="1" t="s">
        <v>4427</v>
      </c>
      <c s="1" t="s">
        <v>2610</v>
      </c>
      <c s="1" t="s">
        <v>3527</v>
      </c>
      <c s="1" t="s">
        <v>1228</v>
      </c>
      <c s="1" t="s">
        <v>274</v>
      </c>
      <c s="1" t="s">
        <v>1164</v>
      </c>
    </row>
    <row>
      <c s="3" t="s">
        <v>425</v>
      </c>
      <c s="3" t="s">
        <v>259</v>
      </c>
      <c s="3" t="s">
        <v>565</v>
      </c>
      <c s="3" t="s">
        <v>3227</v>
      </c>
      <c s="3" t="s">
        <v>2608</v>
      </c>
      <c s="3" t="s">
        <v>2609</v>
      </c>
      <c s="3" t="s">
        <v>1419</v>
      </c>
      <c s="3" t="s">
        <v>1162</v>
      </c>
      <c s="3" t="s">
        <v>3224</v>
      </c>
      <c s="3" t="s">
        <v>2296</v>
      </c>
      <c s="29" t="s">
        <v>3964</v>
      </c>
      <c s="1" t="s">
        <v>3964</v>
      </c>
      <c s="1" t="s">
        <v>1163</v>
      </c>
      <c s="1" t="s">
        <v>4427</v>
      </c>
      <c s="1" t="s">
        <v>2610</v>
      </c>
      <c s="1" t="s">
        <v>3527</v>
      </c>
      <c s="1" t="s">
        <v>1228</v>
      </c>
      <c s="1" t="s">
        <v>274</v>
      </c>
      <c s="1" t="s">
        <v>1164</v>
      </c>
    </row>
    <row>
      <c s="3" t="s">
        <v>425</v>
      </c>
      <c s="3" t="s">
        <v>259</v>
      </c>
      <c s="3" t="s">
        <v>565</v>
      </c>
      <c s="3" t="s">
        <v>3227</v>
      </c>
      <c s="3" t="s">
        <v>2608</v>
      </c>
      <c s="3" t="s">
        <v>2615</v>
      </c>
      <c s="3" t="s">
        <v>1419</v>
      </c>
      <c s="3" t="s">
        <v>1162</v>
      </c>
      <c s="3" t="s">
        <v>3224</v>
      </c>
      <c s="3" t="s">
        <v>2296</v>
      </c>
      <c s="29" t="s">
        <v>3964</v>
      </c>
      <c s="1" t="s">
        <v>3964</v>
      </c>
      <c s="1" t="s">
        <v>1163</v>
      </c>
      <c s="1" t="s">
        <v>4427</v>
      </c>
      <c s="1" t="s">
        <v>2610</v>
      </c>
      <c s="1" t="s">
        <v>3527</v>
      </c>
      <c s="1" t="s">
        <v>1228</v>
      </c>
      <c s="1" t="s">
        <v>274</v>
      </c>
      <c s="1" t="s">
        <v>1164</v>
      </c>
    </row>
    <row>
      <c s="3" t="s">
        <v>425</v>
      </c>
      <c s="3" t="s">
        <v>259</v>
      </c>
      <c s="3" t="s">
        <v>565</v>
      </c>
      <c s="3" t="s">
        <v>3227</v>
      </c>
      <c s="3" t="s">
        <v>2608</v>
      </c>
      <c s="3" t="s">
        <v>1422</v>
      </c>
      <c s="3" t="s">
        <v>1419</v>
      </c>
      <c s="3" t="s">
        <v>1162</v>
      </c>
      <c s="3" t="s">
        <v>3224</v>
      </c>
      <c s="3" t="s">
        <v>2296</v>
      </c>
      <c s="29" t="s">
        <v>3964</v>
      </c>
      <c s="1" t="s">
        <v>3964</v>
      </c>
      <c s="1" t="s">
        <v>1163</v>
      </c>
      <c s="1" t="s">
        <v>4427</v>
      </c>
      <c s="1" t="s">
        <v>2610</v>
      </c>
      <c s="1" t="s">
        <v>3527</v>
      </c>
      <c s="1" t="s">
        <v>1228</v>
      </c>
      <c s="1" t="s">
        <v>274</v>
      </c>
      <c s="1" t="s">
        <v>1164</v>
      </c>
    </row>
    <row>
      <c s="3" t="s">
        <v>4260</v>
      </c>
      <c s="3" t="s">
        <v>259</v>
      </c>
      <c s="3" t="s">
        <v>565</v>
      </c>
      <c s="3" t="s">
        <v>1418</v>
      </c>
      <c s="3" t="s">
        <v>4412</v>
      </c>
      <c s="3" t="s">
        <v>2916</v>
      </c>
      <c s="3" t="s">
        <v>1419</v>
      </c>
      <c s="3" t="s">
        <v>1162</v>
      </c>
      <c s="3" t="s">
        <v>3224</v>
      </c>
      <c s="3" t="s">
        <v>2296</v>
      </c>
      <c s="29" t="s">
        <v>3386</v>
      </c>
      <c s="1" t="s">
        <v>3386</v>
      </c>
      <c s="1" t="s">
        <v>1163</v>
      </c>
      <c s="1" t="s">
        <v>4427</v>
      </c>
      <c s="1" t="s">
        <v>2610</v>
      </c>
      <c s="1" t="s">
        <v>3527</v>
      </c>
      <c s="2" t="s">
        <v>3965</v>
      </c>
      <c s="1" t="s">
        <v>274</v>
      </c>
      <c s="1" t="s">
        <v>1164</v>
      </c>
    </row>
    <row>
      <c s="3" t="s">
        <v>4260</v>
      </c>
      <c s="3" t="s">
        <v>259</v>
      </c>
      <c s="3" t="s">
        <v>565</v>
      </c>
      <c s="3" t="s">
        <v>1418</v>
      </c>
      <c s="3" t="s">
        <v>4412</v>
      </c>
      <c s="3" t="s">
        <v>2618</v>
      </c>
      <c s="3" t="s">
        <v>1419</v>
      </c>
      <c s="3" t="s">
        <v>1162</v>
      </c>
      <c s="3" t="s">
        <v>3224</v>
      </c>
      <c s="3" t="s">
        <v>2296</v>
      </c>
      <c s="29" t="s">
        <v>3386</v>
      </c>
      <c s="1" t="s">
        <v>3386</v>
      </c>
      <c s="1" t="s">
        <v>1163</v>
      </c>
      <c s="1" t="s">
        <v>4427</v>
      </c>
      <c s="1" t="s">
        <v>2610</v>
      </c>
      <c s="1" t="s">
        <v>3527</v>
      </c>
      <c s="2" t="s">
        <v>3965</v>
      </c>
      <c s="1" t="s">
        <v>274</v>
      </c>
      <c s="1" t="s">
        <v>1164</v>
      </c>
    </row>
    <row>
      <c s="3" t="s">
        <v>4260</v>
      </c>
      <c s="3" t="s">
        <v>259</v>
      </c>
      <c s="3" t="s">
        <v>565</v>
      </c>
      <c s="3" t="s">
        <v>1418</v>
      </c>
      <c s="3" t="s">
        <v>4412</v>
      </c>
      <c s="3" t="s">
        <v>2295</v>
      </c>
      <c s="3" t="s">
        <v>1419</v>
      </c>
      <c s="3" t="s">
        <v>1162</v>
      </c>
      <c s="3" t="s">
        <v>3224</v>
      </c>
      <c s="3" t="s">
        <v>2296</v>
      </c>
      <c s="29" t="s">
        <v>3386</v>
      </c>
      <c s="1" t="s">
        <v>3386</v>
      </c>
      <c s="1" t="s">
        <v>1163</v>
      </c>
      <c s="1" t="s">
        <v>4427</v>
      </c>
      <c s="1" t="s">
        <v>2610</v>
      </c>
      <c s="1" t="s">
        <v>3527</v>
      </c>
      <c s="2" t="s">
        <v>3965</v>
      </c>
      <c s="1" t="s">
        <v>274</v>
      </c>
      <c s="1" t="s">
        <v>1164</v>
      </c>
    </row>
    <row>
      <c s="3" t="s">
        <v>3058</v>
      </c>
      <c s="3" t="s">
        <v>259</v>
      </c>
      <c s="3" t="s">
        <v>565</v>
      </c>
      <c s="3" t="s">
        <v>3806</v>
      </c>
      <c s="3" t="s">
        <v>3225</v>
      </c>
      <c s="3" t="s">
        <v>2300</v>
      </c>
      <c s="3" t="s">
        <v>1419</v>
      </c>
      <c s="3" t="s">
        <v>1162</v>
      </c>
      <c s="3" t="s">
        <v>3224</v>
      </c>
      <c s="3" t="s">
        <v>2296</v>
      </c>
      <c s="29" t="s">
        <v>3966</v>
      </c>
      <c s="1" t="s">
        <v>3966</v>
      </c>
      <c s="1" t="s">
        <v>1163</v>
      </c>
      <c s="1" t="s">
        <v>4427</v>
      </c>
      <c s="1" t="s">
        <v>2610</v>
      </c>
      <c s="1" t="s">
        <v>3527</v>
      </c>
      <c s="2" t="s">
        <v>628</v>
      </c>
      <c s="1" t="s">
        <v>274</v>
      </c>
      <c s="1" t="s">
        <v>1164</v>
      </c>
    </row>
    <row>
      <c s="3" t="s">
        <v>3058</v>
      </c>
      <c s="3" t="s">
        <v>259</v>
      </c>
      <c s="3" t="s">
        <v>565</v>
      </c>
      <c s="3" t="s">
        <v>3227</v>
      </c>
      <c s="3" t="s">
        <v>2608</v>
      </c>
      <c s="3" t="s">
        <v>5</v>
      </c>
      <c s="3" t="s">
        <v>1419</v>
      </c>
      <c s="3" t="s">
        <v>1162</v>
      </c>
      <c s="3" t="s">
        <v>3224</v>
      </c>
      <c s="3" t="s">
        <v>2296</v>
      </c>
      <c s="29" t="s">
        <v>3966</v>
      </c>
      <c s="1" t="s">
        <v>3966</v>
      </c>
      <c s="1" t="s">
        <v>1163</v>
      </c>
      <c s="1" t="s">
        <v>4427</v>
      </c>
      <c s="1" t="s">
        <v>2610</v>
      </c>
      <c s="1" t="s">
        <v>3527</v>
      </c>
      <c s="2" t="s">
        <v>628</v>
      </c>
      <c s="1" t="s">
        <v>274</v>
      </c>
      <c s="1" t="s">
        <v>1164</v>
      </c>
    </row>
    <row>
      <c s="3" t="s">
        <v>3058</v>
      </c>
      <c s="3" t="s">
        <v>259</v>
      </c>
      <c s="3" t="s">
        <v>565</v>
      </c>
      <c s="3" t="s">
        <v>3227</v>
      </c>
      <c s="3" t="s">
        <v>2608</v>
      </c>
      <c s="3" t="s">
        <v>1422</v>
      </c>
      <c s="3" t="s">
        <v>1419</v>
      </c>
      <c s="3" t="s">
        <v>1162</v>
      </c>
      <c s="3" t="s">
        <v>3224</v>
      </c>
      <c s="3" t="s">
        <v>2296</v>
      </c>
      <c s="29" t="s">
        <v>3966</v>
      </c>
      <c s="1" t="s">
        <v>3966</v>
      </c>
      <c s="1" t="s">
        <v>1163</v>
      </c>
      <c s="1" t="s">
        <v>4427</v>
      </c>
      <c s="1" t="s">
        <v>2610</v>
      </c>
      <c s="1" t="s">
        <v>3527</v>
      </c>
      <c s="2" t="s">
        <v>628</v>
      </c>
      <c s="1" t="s">
        <v>274</v>
      </c>
      <c s="1" t="s">
        <v>1164</v>
      </c>
    </row>
    <row>
      <c s="3" t="s">
        <v>3058</v>
      </c>
      <c s="3" t="s">
        <v>259</v>
      </c>
      <c s="3" t="s">
        <v>565</v>
      </c>
      <c s="3" t="s">
        <v>1418</v>
      </c>
      <c s="3" t="s">
        <v>1997</v>
      </c>
      <c s="3" t="s">
        <v>2295</v>
      </c>
      <c s="3" t="s">
        <v>1419</v>
      </c>
      <c s="3" t="s">
        <v>1162</v>
      </c>
      <c s="3" t="s">
        <v>3224</v>
      </c>
      <c s="3" t="s">
        <v>2296</v>
      </c>
      <c s="29" t="s">
        <v>3966</v>
      </c>
      <c s="1" t="s">
        <v>3966</v>
      </c>
      <c s="1" t="s">
        <v>1163</v>
      </c>
      <c s="1" t="s">
        <v>4427</v>
      </c>
      <c s="1" t="s">
        <v>2610</v>
      </c>
      <c s="1" t="s">
        <v>3527</v>
      </c>
      <c s="2" t="s">
        <v>628</v>
      </c>
      <c s="1" t="s">
        <v>274</v>
      </c>
      <c s="1" t="s">
        <v>1164</v>
      </c>
    </row>
    <row>
      <c s="3" t="s">
        <v>2133</v>
      </c>
      <c s="3" t="s">
        <v>259</v>
      </c>
      <c s="3" t="s">
        <v>565</v>
      </c>
      <c s="3" t="s">
        <v>3806</v>
      </c>
      <c s="3" t="s">
        <v>3225</v>
      </c>
      <c s="3" t="s">
        <v>2300</v>
      </c>
      <c s="3" t="s">
        <v>1419</v>
      </c>
      <c s="3" t="s">
        <v>1162</v>
      </c>
      <c s="3" t="s">
        <v>3224</v>
      </c>
      <c s="3" t="s">
        <v>2296</v>
      </c>
      <c s="29" t="s">
        <v>3387</v>
      </c>
      <c s="1" t="s">
        <v>3387</v>
      </c>
      <c s="1" t="s">
        <v>1163</v>
      </c>
      <c s="1" t="s">
        <v>4427</v>
      </c>
      <c s="1" t="s">
        <v>2610</v>
      </c>
      <c s="1" t="s">
        <v>3527</v>
      </c>
      <c s="1" t="s">
        <v>1228</v>
      </c>
      <c s="1" t="s">
        <v>274</v>
      </c>
      <c s="1" t="s">
        <v>1164</v>
      </c>
    </row>
    <row>
      <c s="3" t="s">
        <v>2133</v>
      </c>
      <c s="3" t="s">
        <v>259</v>
      </c>
      <c s="3" t="s">
        <v>565</v>
      </c>
      <c s="3" t="s">
        <v>1418</v>
      </c>
      <c s="3" t="s">
        <v>1997</v>
      </c>
      <c s="3" t="s">
        <v>2295</v>
      </c>
      <c s="3" t="s">
        <v>1419</v>
      </c>
      <c s="3" t="s">
        <v>1162</v>
      </c>
      <c s="3" t="s">
        <v>3224</v>
      </c>
      <c s="3" t="s">
        <v>2296</v>
      </c>
      <c s="29" t="s">
        <v>3387</v>
      </c>
      <c s="1" t="s">
        <v>3387</v>
      </c>
      <c s="1" t="s">
        <v>1163</v>
      </c>
      <c s="1" t="s">
        <v>4427</v>
      </c>
      <c s="1" t="s">
        <v>2610</v>
      </c>
      <c s="1" t="s">
        <v>3527</v>
      </c>
      <c s="1" t="s">
        <v>1228</v>
      </c>
      <c s="1" t="s">
        <v>274</v>
      </c>
      <c s="1" t="s">
        <v>1164</v>
      </c>
    </row>
    <row>
      <c s="3" t="s">
        <v>2762</v>
      </c>
      <c s="3" t="s">
        <v>259</v>
      </c>
      <c s="3" t="s">
        <v>565</v>
      </c>
      <c s="3" t="s">
        <v>1420</v>
      </c>
      <c s="3" t="s">
        <v>3225</v>
      </c>
      <c s="3"/>
      <c s="3"/>
      <c s="3"/>
      <c s="3" t="s">
        <v>3224</v>
      </c>
      <c s="3" t="s">
        <v>2297</v>
      </c>
      <c s="29" t="s">
        <v>2460</v>
      </c>
      <c s="1" t="s">
        <v>2460</v>
      </c>
      <c s="1" t="s">
        <v>1163</v>
      </c>
      <c s="1" t="s">
        <v>3526</v>
      </c>
      <c s="1" t="s">
        <v>1999</v>
      </c>
      <c s="1" t="s">
        <v>1679</v>
      </c>
      <c s="2" t="s">
        <v>3592</v>
      </c>
      <c s="1" t="s">
        <v>2000</v>
      </c>
      <c s="1" t="s">
        <v>1164</v>
      </c>
    </row>
    <row>
      <c s="3" t="s">
        <v>2762</v>
      </c>
      <c s="3" t="s">
        <v>259</v>
      </c>
      <c s="3" t="s">
        <v>565</v>
      </c>
      <c s="3" t="s">
        <v>3806</v>
      </c>
      <c s="3" t="s">
        <v>3225</v>
      </c>
      <c s="3" t="s">
        <v>2300</v>
      </c>
      <c s="3" t="s">
        <v>1419</v>
      </c>
      <c s="3" t="s">
        <v>1162</v>
      </c>
      <c s="3" t="s">
        <v>3224</v>
      </c>
      <c s="3" t="s">
        <v>2296</v>
      </c>
      <c s="29" t="s">
        <v>2460</v>
      </c>
      <c s="1" t="s">
        <v>2460</v>
      </c>
      <c s="1" t="s">
        <v>1163</v>
      </c>
      <c s="1" t="s">
        <v>3526</v>
      </c>
      <c s="1" t="s">
        <v>1999</v>
      </c>
      <c s="1" t="s">
        <v>1679</v>
      </c>
      <c s="2" t="s">
        <v>3592</v>
      </c>
      <c s="1" t="s">
        <v>2000</v>
      </c>
      <c s="1" t="s">
        <v>1164</v>
      </c>
    </row>
    <row>
      <c s="3" t="s">
        <v>2762</v>
      </c>
      <c s="3" t="s">
        <v>259</v>
      </c>
      <c s="3" t="s">
        <v>565</v>
      </c>
      <c s="3" t="s">
        <v>1418</v>
      </c>
      <c s="3" t="s">
        <v>1997</v>
      </c>
      <c s="3" t="s">
        <v>2295</v>
      </c>
      <c s="3" t="s">
        <v>1419</v>
      </c>
      <c s="3" t="s">
        <v>1162</v>
      </c>
      <c s="3" t="s">
        <v>3224</v>
      </c>
      <c s="3" t="s">
        <v>2296</v>
      </c>
      <c s="29" t="s">
        <v>2460</v>
      </c>
      <c s="1" t="s">
        <v>2460</v>
      </c>
      <c s="1" t="s">
        <v>1163</v>
      </c>
      <c s="1" t="s">
        <v>3526</v>
      </c>
      <c s="1" t="s">
        <v>1999</v>
      </c>
      <c s="1" t="s">
        <v>1679</v>
      </c>
      <c s="2" t="s">
        <v>3592</v>
      </c>
      <c s="1" t="s">
        <v>2000</v>
      </c>
      <c s="1" t="s">
        <v>1164</v>
      </c>
    </row>
    <row>
      <c s="3" t="s">
        <v>3059</v>
      </c>
      <c s="3" t="s">
        <v>259</v>
      </c>
      <c s="3" t="s">
        <v>565</v>
      </c>
      <c s="3" t="s">
        <v>3227</v>
      </c>
      <c s="3" t="s">
        <v>2608</v>
      </c>
      <c s="3" t="s">
        <v>2628</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3227</v>
      </c>
      <c s="3" t="s">
        <v>2608</v>
      </c>
      <c s="3" t="s">
        <v>1422</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3227</v>
      </c>
      <c s="3" t="s">
        <v>4420</v>
      </c>
      <c s="3" t="s">
        <v>2654</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3227</v>
      </c>
      <c s="3" t="s">
        <v>4420</v>
      </c>
      <c s="3" t="s">
        <v>5</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3227</v>
      </c>
      <c s="3" t="s">
        <v>2608</v>
      </c>
      <c s="3" t="s">
        <v>862</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3227</v>
      </c>
      <c s="3" t="s">
        <v>4420</v>
      </c>
      <c s="3" t="s">
        <v>862</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3227</v>
      </c>
      <c s="3" t="s">
        <v>4420</v>
      </c>
      <c s="3" t="s">
        <v>2615</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3227</v>
      </c>
      <c s="3" t="s">
        <v>1684</v>
      </c>
      <c s="3" t="s">
        <v>1683</v>
      </c>
      <c s="3" t="s">
        <v>1419</v>
      </c>
      <c s="3" t="s">
        <v>262</v>
      </c>
      <c s="3" t="s">
        <v>3224</v>
      </c>
      <c s="3" t="s">
        <v>2296</v>
      </c>
      <c s="29" t="s">
        <v>3060</v>
      </c>
      <c s="1" t="s">
        <v>3060</v>
      </c>
      <c s="1" t="s">
        <v>1163</v>
      </c>
      <c s="1" t="s">
        <v>4427</v>
      </c>
      <c s="1" t="s">
        <v>2610</v>
      </c>
      <c s="1" t="s">
        <v>3527</v>
      </c>
      <c s="2" t="s">
        <v>3679</v>
      </c>
      <c s="1" t="s">
        <v>274</v>
      </c>
      <c s="1" t="s">
        <v>1164</v>
      </c>
    </row>
    <row>
      <c s="3" t="s">
        <v>3059</v>
      </c>
      <c s="3" t="s">
        <v>259</v>
      </c>
      <c s="3" t="s">
        <v>565</v>
      </c>
      <c s="3" t="s">
        <v>3227</v>
      </c>
      <c s="3" t="s">
        <v>2608</v>
      </c>
      <c s="3" t="s">
        <v>1683</v>
      </c>
      <c s="3" t="s">
        <v>1419</v>
      </c>
      <c s="3" t="s">
        <v>262</v>
      </c>
      <c s="3" t="s">
        <v>3224</v>
      </c>
      <c s="3" t="s">
        <v>2296</v>
      </c>
      <c s="29" t="s">
        <v>3060</v>
      </c>
      <c s="1" t="s">
        <v>3060</v>
      </c>
      <c s="1" t="s">
        <v>1163</v>
      </c>
      <c s="1" t="s">
        <v>4427</v>
      </c>
      <c s="1" t="s">
        <v>2610</v>
      </c>
      <c s="1" t="s">
        <v>3527</v>
      </c>
      <c s="2" t="s">
        <v>3679</v>
      </c>
      <c s="1" t="s">
        <v>274</v>
      </c>
      <c s="1" t="s">
        <v>1164</v>
      </c>
    </row>
    <row>
      <c s="3" t="s">
        <v>3059</v>
      </c>
      <c s="3" t="s">
        <v>259</v>
      </c>
      <c s="3" t="s">
        <v>565</v>
      </c>
      <c s="3" t="s">
        <v>3227</v>
      </c>
      <c s="3" t="s">
        <v>1997</v>
      </c>
      <c s="3" t="s">
        <v>868</v>
      </c>
      <c s="3" t="s">
        <v>1419</v>
      </c>
      <c s="3" t="s">
        <v>262</v>
      </c>
      <c s="3" t="s">
        <v>3224</v>
      </c>
      <c s="3" t="s">
        <v>2296</v>
      </c>
      <c s="29" t="s">
        <v>3060</v>
      </c>
      <c s="1" t="s">
        <v>3060</v>
      </c>
      <c s="1" t="s">
        <v>1163</v>
      </c>
      <c s="1" t="s">
        <v>4427</v>
      </c>
      <c s="1" t="s">
        <v>2610</v>
      </c>
      <c s="1" t="s">
        <v>3527</v>
      </c>
      <c s="2" t="s">
        <v>3679</v>
      </c>
      <c s="1" t="s">
        <v>274</v>
      </c>
      <c s="1" t="s">
        <v>1164</v>
      </c>
    </row>
    <row>
      <c s="3" t="s">
        <v>3059</v>
      </c>
      <c s="3" t="s">
        <v>259</v>
      </c>
      <c s="3" t="s">
        <v>565</v>
      </c>
      <c s="3" t="s">
        <v>1418</v>
      </c>
      <c s="3" t="s">
        <v>4420</v>
      </c>
      <c s="3" t="s">
        <v>2618</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1418</v>
      </c>
      <c s="3" t="s">
        <v>1997</v>
      </c>
      <c s="3" t="s">
        <v>2295</v>
      </c>
      <c s="3" t="s">
        <v>1419</v>
      </c>
      <c s="3" t="s">
        <v>567</v>
      </c>
      <c s="3" t="s">
        <v>3224</v>
      </c>
      <c s="3" t="s">
        <v>2296</v>
      </c>
      <c s="29" t="s">
        <v>3060</v>
      </c>
      <c s="1" t="s">
        <v>3060</v>
      </c>
      <c s="1" t="s">
        <v>1163</v>
      </c>
      <c s="1" t="s">
        <v>4427</v>
      </c>
      <c s="1" t="s">
        <v>2610</v>
      </c>
      <c s="1" t="s">
        <v>3527</v>
      </c>
      <c s="2" t="s">
        <v>3679</v>
      </c>
      <c s="1" t="s">
        <v>274</v>
      </c>
      <c s="1" t="s">
        <v>1164</v>
      </c>
    </row>
    <row>
      <c s="3" t="s">
        <v>3059</v>
      </c>
      <c s="3" t="s">
        <v>259</v>
      </c>
      <c s="3" t="s">
        <v>565</v>
      </c>
      <c s="3" t="s">
        <v>1418</v>
      </c>
      <c s="3" t="s">
        <v>4420</v>
      </c>
      <c s="3" t="s">
        <v>2295</v>
      </c>
      <c s="3" t="s">
        <v>1419</v>
      </c>
      <c s="3" t="s">
        <v>567</v>
      </c>
      <c s="3" t="s">
        <v>3224</v>
      </c>
      <c s="3" t="s">
        <v>2296</v>
      </c>
      <c s="29" t="s">
        <v>3060</v>
      </c>
      <c s="1" t="s">
        <v>3060</v>
      </c>
      <c s="1" t="s">
        <v>1163</v>
      </c>
      <c s="1" t="s">
        <v>4427</v>
      </c>
      <c s="1" t="s">
        <v>2610</v>
      </c>
      <c s="1" t="s">
        <v>3527</v>
      </c>
      <c s="2" t="s">
        <v>3679</v>
      </c>
      <c s="1" t="s">
        <v>274</v>
      </c>
      <c s="1" t="s">
        <v>1164</v>
      </c>
    </row>
    <row>
      <c s="3" t="s">
        <v>2461</v>
      </c>
      <c s="3" t="s">
        <v>259</v>
      </c>
      <c s="3" t="s">
        <v>565</v>
      </c>
      <c s="3" t="s">
        <v>3806</v>
      </c>
      <c s="3" t="s">
        <v>3225</v>
      </c>
      <c s="3" t="s">
        <v>2300</v>
      </c>
      <c s="3" t="s">
        <v>1419</v>
      </c>
      <c s="3" t="s">
        <v>1162</v>
      </c>
      <c s="3" t="s">
        <v>3224</v>
      </c>
      <c s="3" t="s">
        <v>2296</v>
      </c>
      <c s="29" t="s">
        <v>1557</v>
      </c>
      <c s="1" t="s">
        <v>1557</v>
      </c>
      <c s="1" t="s">
        <v>1163</v>
      </c>
      <c s="1" t="s">
        <v>4427</v>
      </c>
      <c s="1" t="s">
        <v>2610</v>
      </c>
      <c s="1" t="s">
        <v>3527</v>
      </c>
      <c s="2" t="s">
        <v>4136</v>
      </c>
      <c s="1" t="s">
        <v>274</v>
      </c>
      <c s="1" t="s">
        <v>1164</v>
      </c>
    </row>
    <row>
      <c s="3" t="s">
        <v>2461</v>
      </c>
      <c s="3" t="s">
        <v>259</v>
      </c>
      <c s="3" t="s">
        <v>565</v>
      </c>
      <c s="3" t="s">
        <v>3227</v>
      </c>
      <c s="3" t="s">
        <v>2608</v>
      </c>
      <c s="3" t="s">
        <v>1422</v>
      </c>
      <c s="3" t="s">
        <v>1419</v>
      </c>
      <c s="3" t="s">
        <v>1162</v>
      </c>
      <c s="3" t="s">
        <v>3224</v>
      </c>
      <c s="3" t="s">
        <v>2296</v>
      </c>
      <c s="29" t="s">
        <v>1557</v>
      </c>
      <c s="1" t="s">
        <v>1557</v>
      </c>
      <c s="1" t="s">
        <v>1163</v>
      </c>
      <c s="1" t="s">
        <v>4427</v>
      </c>
      <c s="1" t="s">
        <v>2610</v>
      </c>
      <c s="1" t="s">
        <v>3527</v>
      </c>
      <c s="2" t="s">
        <v>4136</v>
      </c>
      <c s="1" t="s">
        <v>274</v>
      </c>
      <c s="1" t="s">
        <v>1164</v>
      </c>
    </row>
    <row>
      <c s="3" t="s">
        <v>2461</v>
      </c>
      <c s="3" t="s">
        <v>259</v>
      </c>
      <c s="3" t="s">
        <v>565</v>
      </c>
      <c s="3" t="s">
        <v>1418</v>
      </c>
      <c s="3" t="s">
        <v>1997</v>
      </c>
      <c s="3" t="s">
        <v>2295</v>
      </c>
      <c s="3" t="s">
        <v>1419</v>
      </c>
      <c s="3" t="s">
        <v>1162</v>
      </c>
      <c s="3" t="s">
        <v>3224</v>
      </c>
      <c s="3" t="s">
        <v>2296</v>
      </c>
      <c s="29" t="s">
        <v>1557</v>
      </c>
      <c s="1" t="s">
        <v>1557</v>
      </c>
      <c s="1" t="s">
        <v>1163</v>
      </c>
      <c s="1" t="s">
        <v>4427</v>
      </c>
      <c s="1" t="s">
        <v>2610</v>
      </c>
      <c s="1" t="s">
        <v>3527</v>
      </c>
      <c s="2" t="s">
        <v>4136</v>
      </c>
      <c s="1" t="s">
        <v>274</v>
      </c>
      <c s="1" t="s">
        <v>1164</v>
      </c>
    </row>
    <row>
      <c s="3" t="s">
        <v>426</v>
      </c>
      <c s="3" t="s">
        <v>259</v>
      </c>
      <c s="3" t="s">
        <v>565</v>
      </c>
      <c s="3" t="s">
        <v>3806</v>
      </c>
      <c s="3" t="s">
        <v>3225</v>
      </c>
      <c s="3" t="s">
        <v>2300</v>
      </c>
      <c s="3" t="s">
        <v>566</v>
      </c>
      <c s="3" t="s">
        <v>567</v>
      </c>
      <c s="3" t="s">
        <v>3224</v>
      </c>
      <c s="3" t="s">
        <v>2297</v>
      </c>
      <c s="29" t="s">
        <v>3680</v>
      </c>
      <c s="1" t="s">
        <v>3680</v>
      </c>
      <c s="1" t="s">
        <v>1163</v>
      </c>
      <c s="1" t="s">
        <v>4427</v>
      </c>
      <c s="1" t="s">
        <v>2610</v>
      </c>
      <c s="1" t="s">
        <v>3527</v>
      </c>
      <c s="2" t="s">
        <v>4136</v>
      </c>
      <c s="1" t="s">
        <v>274</v>
      </c>
      <c s="1" t="s">
        <v>1164</v>
      </c>
    </row>
    <row>
      <c s="3" t="s">
        <v>426</v>
      </c>
      <c s="3" t="s">
        <v>259</v>
      </c>
      <c s="3" t="s">
        <v>565</v>
      </c>
      <c s="3" t="s">
        <v>3227</v>
      </c>
      <c s="3" t="s">
        <v>1997</v>
      </c>
      <c s="3" t="s">
        <v>568</v>
      </c>
      <c s="3" t="s">
        <v>1419</v>
      </c>
      <c s="3" t="s">
        <v>567</v>
      </c>
      <c s="3" t="s">
        <v>3224</v>
      </c>
      <c s="3" t="s">
        <v>2296</v>
      </c>
      <c s="29" t="s">
        <v>3680</v>
      </c>
      <c s="1" t="s">
        <v>3680</v>
      </c>
      <c s="1" t="s">
        <v>1163</v>
      </c>
      <c s="1" t="s">
        <v>4427</v>
      </c>
      <c s="1" t="s">
        <v>2610</v>
      </c>
      <c s="1" t="s">
        <v>3527</v>
      </c>
      <c s="2" t="s">
        <v>4136</v>
      </c>
      <c s="1" t="s">
        <v>274</v>
      </c>
      <c s="1" t="s">
        <v>1164</v>
      </c>
    </row>
    <row>
      <c s="3" t="s">
        <v>426</v>
      </c>
      <c s="3" t="s">
        <v>259</v>
      </c>
      <c s="3" t="s">
        <v>565</v>
      </c>
      <c s="3" t="s">
        <v>3806</v>
      </c>
      <c s="3" t="s">
        <v>3225</v>
      </c>
      <c s="3" t="s">
        <v>568</v>
      </c>
      <c s="3" t="s">
        <v>1419</v>
      </c>
      <c s="3" t="s">
        <v>567</v>
      </c>
      <c s="3" t="s">
        <v>3224</v>
      </c>
      <c s="3" t="s">
        <v>2296</v>
      </c>
      <c s="29" t="s">
        <v>3680</v>
      </c>
      <c s="1" t="s">
        <v>3680</v>
      </c>
      <c s="1" t="s">
        <v>1163</v>
      </c>
      <c s="1" t="s">
        <v>4427</v>
      </c>
      <c s="1" t="s">
        <v>2610</v>
      </c>
      <c s="1" t="s">
        <v>3527</v>
      </c>
      <c s="2" t="s">
        <v>4136</v>
      </c>
      <c s="1" t="s">
        <v>274</v>
      </c>
      <c s="1" t="s">
        <v>1164</v>
      </c>
    </row>
    <row>
      <c s="3" t="s">
        <v>426</v>
      </c>
      <c s="3" t="s">
        <v>259</v>
      </c>
      <c s="3" t="s">
        <v>565</v>
      </c>
      <c s="3" t="s">
        <v>3227</v>
      </c>
      <c s="3" t="s">
        <v>1684</v>
      </c>
      <c s="3" t="s">
        <v>1683</v>
      </c>
      <c s="3" t="s">
        <v>1419</v>
      </c>
      <c s="3" t="s">
        <v>567</v>
      </c>
      <c s="3" t="s">
        <v>3224</v>
      </c>
      <c s="3" t="s">
        <v>2296</v>
      </c>
      <c s="29" t="s">
        <v>3680</v>
      </c>
      <c s="1" t="s">
        <v>3680</v>
      </c>
      <c s="1" t="s">
        <v>1163</v>
      </c>
      <c s="1" t="s">
        <v>4427</v>
      </c>
      <c s="1" t="s">
        <v>2610</v>
      </c>
      <c s="1" t="s">
        <v>3527</v>
      </c>
      <c s="2" t="s">
        <v>4136</v>
      </c>
      <c s="1" t="s">
        <v>274</v>
      </c>
      <c s="1" t="s">
        <v>1164</v>
      </c>
    </row>
    <row>
      <c s="3" t="s">
        <v>426</v>
      </c>
      <c s="3" t="s">
        <v>259</v>
      </c>
      <c s="3" t="s">
        <v>565</v>
      </c>
      <c s="3" t="s">
        <v>3227</v>
      </c>
      <c s="3" t="s">
        <v>1997</v>
      </c>
      <c s="3" t="s">
        <v>1683</v>
      </c>
      <c s="3" t="s">
        <v>1419</v>
      </c>
      <c s="3" t="s">
        <v>567</v>
      </c>
      <c s="3" t="s">
        <v>3224</v>
      </c>
      <c s="3" t="s">
        <v>2296</v>
      </c>
      <c s="29" t="s">
        <v>3680</v>
      </c>
      <c s="1" t="s">
        <v>3680</v>
      </c>
      <c s="1" t="s">
        <v>1163</v>
      </c>
      <c s="1" t="s">
        <v>4427</v>
      </c>
      <c s="1" t="s">
        <v>2610</v>
      </c>
      <c s="1" t="s">
        <v>3527</v>
      </c>
      <c s="2" t="s">
        <v>4136</v>
      </c>
      <c s="1" t="s">
        <v>274</v>
      </c>
      <c s="1" t="s">
        <v>1164</v>
      </c>
    </row>
    <row>
      <c s="3" t="s">
        <v>426</v>
      </c>
      <c s="3" t="s">
        <v>259</v>
      </c>
      <c s="3" t="s">
        <v>565</v>
      </c>
      <c s="3" t="s">
        <v>1418</v>
      </c>
      <c s="3" t="s">
        <v>1997</v>
      </c>
      <c s="3" t="s">
        <v>2295</v>
      </c>
      <c s="3" t="s">
        <v>1419</v>
      </c>
      <c s="3" t="s">
        <v>567</v>
      </c>
      <c s="3" t="s">
        <v>3224</v>
      </c>
      <c s="3" t="s">
        <v>2296</v>
      </c>
      <c s="29" t="s">
        <v>3680</v>
      </c>
      <c s="1" t="s">
        <v>3680</v>
      </c>
      <c s="1" t="s">
        <v>1163</v>
      </c>
      <c s="1" t="s">
        <v>4427</v>
      </c>
      <c s="1" t="s">
        <v>2610</v>
      </c>
      <c s="1" t="s">
        <v>3527</v>
      </c>
      <c s="2" t="s">
        <v>4136</v>
      </c>
      <c s="1" t="s">
        <v>274</v>
      </c>
      <c s="1" t="s">
        <v>1164</v>
      </c>
    </row>
    <row>
      <c s="3" t="s">
        <v>426</v>
      </c>
      <c s="3" t="s">
        <v>259</v>
      </c>
      <c s="3" t="s">
        <v>565</v>
      </c>
      <c s="3" t="s">
        <v>272</v>
      </c>
      <c s="3" t="s">
        <v>3001</v>
      </c>
      <c s="3" t="s">
        <v>2300</v>
      </c>
      <c s="3" t="s">
        <v>1419</v>
      </c>
      <c s="3" t="s">
        <v>567</v>
      </c>
      <c s="3" t="s">
        <v>3224</v>
      </c>
      <c s="3" t="s">
        <v>2296</v>
      </c>
      <c s="29" t="s">
        <v>3680</v>
      </c>
      <c s="1" t="s">
        <v>3680</v>
      </c>
      <c s="1" t="s">
        <v>1163</v>
      </c>
      <c s="1" t="s">
        <v>4427</v>
      </c>
      <c s="1" t="s">
        <v>2610</v>
      </c>
      <c s="1" t="s">
        <v>3527</v>
      </c>
      <c s="2" t="s">
        <v>4136</v>
      </c>
      <c s="1" t="s">
        <v>274</v>
      </c>
      <c s="1" t="s">
        <v>1164</v>
      </c>
    </row>
    <row>
      <c s="3" t="s">
        <v>1300</v>
      </c>
      <c s="3" t="s">
        <v>259</v>
      </c>
      <c s="3" t="s">
        <v>565</v>
      </c>
      <c s="3" t="s">
        <v>3806</v>
      </c>
      <c s="3" t="s">
        <v>3225</v>
      </c>
      <c s="3" t="s">
        <v>2300</v>
      </c>
      <c s="3" t="s">
        <v>1419</v>
      </c>
      <c s="3" t="s">
        <v>1162</v>
      </c>
      <c s="3" t="s">
        <v>3224</v>
      </c>
      <c s="3" t="s">
        <v>2296</v>
      </c>
      <c s="29" t="s">
        <v>1558</v>
      </c>
      <c s="1" t="s">
        <v>1558</v>
      </c>
      <c s="1" t="s">
        <v>1163</v>
      </c>
      <c s="1" t="s">
        <v>4427</v>
      </c>
      <c s="1" t="s">
        <v>2610</v>
      </c>
      <c s="1" t="s">
        <v>3527</v>
      </c>
      <c s="2" t="s">
        <v>4136</v>
      </c>
      <c s="1" t="s">
        <v>274</v>
      </c>
      <c s="1" t="s">
        <v>1164</v>
      </c>
    </row>
    <row>
      <c s="3" t="s">
        <v>1300</v>
      </c>
      <c s="3" t="s">
        <v>259</v>
      </c>
      <c s="3" t="s">
        <v>565</v>
      </c>
      <c s="3" t="s">
        <v>3227</v>
      </c>
      <c s="3" t="s">
        <v>2608</v>
      </c>
      <c s="3" t="s">
        <v>1683</v>
      </c>
      <c s="3" t="s">
        <v>1419</v>
      </c>
      <c s="3" t="s">
        <v>1162</v>
      </c>
      <c s="3" t="s">
        <v>3224</v>
      </c>
      <c s="3" t="s">
        <v>2296</v>
      </c>
      <c s="29" t="s">
        <v>1558</v>
      </c>
      <c s="1" t="s">
        <v>1558</v>
      </c>
      <c s="1" t="s">
        <v>1163</v>
      </c>
      <c s="1" t="s">
        <v>4427</v>
      </c>
      <c s="1" t="s">
        <v>2610</v>
      </c>
      <c s="1" t="s">
        <v>3527</v>
      </c>
      <c s="2" t="s">
        <v>4136</v>
      </c>
      <c s="1" t="s">
        <v>274</v>
      </c>
      <c s="1" t="s">
        <v>1164</v>
      </c>
    </row>
    <row>
      <c s="3" t="s">
        <v>1300</v>
      </c>
      <c s="3" t="s">
        <v>259</v>
      </c>
      <c s="3" t="s">
        <v>565</v>
      </c>
      <c s="3" t="s">
        <v>1418</v>
      </c>
      <c s="3" t="s">
        <v>1997</v>
      </c>
      <c s="3" t="s">
        <v>2295</v>
      </c>
      <c s="3" t="s">
        <v>1419</v>
      </c>
      <c s="3" t="s">
        <v>1162</v>
      </c>
      <c s="3" t="s">
        <v>3224</v>
      </c>
      <c s="3" t="s">
        <v>2296</v>
      </c>
      <c s="29" t="s">
        <v>1558</v>
      </c>
      <c s="1" t="s">
        <v>1558</v>
      </c>
      <c s="1" t="s">
        <v>1163</v>
      </c>
      <c s="1" t="s">
        <v>4427</v>
      </c>
      <c s="1" t="s">
        <v>2610</v>
      </c>
      <c s="1" t="s">
        <v>3527</v>
      </c>
      <c s="2" t="s">
        <v>4136</v>
      </c>
      <c s="1" t="s">
        <v>274</v>
      </c>
      <c s="1" t="s">
        <v>1164</v>
      </c>
    </row>
    <row>
      <c s="3" t="s">
        <v>1301</v>
      </c>
      <c s="3" t="s">
        <v>259</v>
      </c>
      <c s="3" t="s">
        <v>565</v>
      </c>
      <c s="3" t="s">
        <v>3806</v>
      </c>
      <c s="3" t="s">
        <v>3225</v>
      </c>
      <c s="3" t="s">
        <v>2300</v>
      </c>
      <c s="3" t="s">
        <v>1419</v>
      </c>
      <c s="3" t="s">
        <v>1162</v>
      </c>
      <c s="3" t="s">
        <v>3224</v>
      </c>
      <c s="3" t="s">
        <v>2296</v>
      </c>
      <c s="29" t="s">
        <v>1848</v>
      </c>
      <c s="1" t="s">
        <v>1848</v>
      </c>
      <c s="1" t="s">
        <v>1163</v>
      </c>
      <c s="1" t="s">
        <v>4427</v>
      </c>
      <c s="1" t="s">
        <v>2610</v>
      </c>
      <c s="1" t="s">
        <v>3527</v>
      </c>
      <c s="2" t="s">
        <v>606</v>
      </c>
      <c s="1" t="s">
        <v>274</v>
      </c>
      <c s="1" t="s">
        <v>1164</v>
      </c>
    </row>
    <row>
      <c s="3" t="s">
        <v>1301</v>
      </c>
      <c s="3" t="s">
        <v>259</v>
      </c>
      <c s="3" t="s">
        <v>565</v>
      </c>
      <c s="3" t="s">
        <v>3227</v>
      </c>
      <c s="3" t="s">
        <v>2608</v>
      </c>
      <c s="3" t="s">
        <v>2654</v>
      </c>
      <c s="3" t="s">
        <v>1419</v>
      </c>
      <c s="3" t="s">
        <v>1162</v>
      </c>
      <c s="3" t="s">
        <v>3224</v>
      </c>
      <c s="3" t="s">
        <v>2296</v>
      </c>
      <c s="29" t="s">
        <v>1848</v>
      </c>
      <c s="1" t="s">
        <v>1848</v>
      </c>
      <c s="1" t="s">
        <v>1163</v>
      </c>
      <c s="1" t="s">
        <v>4427</v>
      </c>
      <c s="1" t="s">
        <v>2610</v>
      </c>
      <c s="1" t="s">
        <v>3527</v>
      </c>
      <c s="2" t="s">
        <v>606</v>
      </c>
      <c s="1" t="s">
        <v>274</v>
      </c>
      <c s="1" t="s">
        <v>1164</v>
      </c>
    </row>
    <row>
      <c s="3" t="s">
        <v>1301</v>
      </c>
      <c s="3" t="s">
        <v>259</v>
      </c>
      <c s="3" t="s">
        <v>565</v>
      </c>
      <c s="3" t="s">
        <v>3227</v>
      </c>
      <c s="3" t="s">
        <v>2608</v>
      </c>
      <c s="3" t="s">
        <v>3805</v>
      </c>
      <c s="3" t="s">
        <v>1419</v>
      </c>
      <c s="3" t="s">
        <v>1162</v>
      </c>
      <c s="3" t="s">
        <v>3224</v>
      </c>
      <c s="3" t="s">
        <v>2296</v>
      </c>
      <c s="29" t="s">
        <v>1848</v>
      </c>
      <c s="1" t="s">
        <v>1848</v>
      </c>
      <c s="1" t="s">
        <v>1163</v>
      </c>
      <c s="1" t="s">
        <v>4427</v>
      </c>
      <c s="1" t="s">
        <v>2610</v>
      </c>
      <c s="1" t="s">
        <v>3527</v>
      </c>
      <c s="2" t="s">
        <v>606</v>
      </c>
      <c s="1" t="s">
        <v>274</v>
      </c>
      <c s="1" t="s">
        <v>1164</v>
      </c>
    </row>
    <row>
      <c s="3" t="s">
        <v>1301</v>
      </c>
      <c s="3" t="s">
        <v>259</v>
      </c>
      <c s="3" t="s">
        <v>565</v>
      </c>
      <c s="3" t="s">
        <v>1418</v>
      </c>
      <c s="3" t="s">
        <v>1997</v>
      </c>
      <c s="3" t="s">
        <v>2295</v>
      </c>
      <c s="3" t="s">
        <v>1419</v>
      </c>
      <c s="3" t="s">
        <v>1162</v>
      </c>
      <c s="3" t="s">
        <v>3224</v>
      </c>
      <c s="3" t="s">
        <v>2296</v>
      </c>
      <c s="29" t="s">
        <v>1848</v>
      </c>
      <c s="1" t="s">
        <v>1848</v>
      </c>
      <c s="1" t="s">
        <v>1163</v>
      </c>
      <c s="1" t="s">
        <v>4427</v>
      </c>
      <c s="1" t="s">
        <v>2610</v>
      </c>
      <c s="1" t="s">
        <v>3527</v>
      </c>
      <c s="2" t="s">
        <v>606</v>
      </c>
      <c s="1" t="s">
        <v>274</v>
      </c>
      <c s="1" t="s">
        <v>1164</v>
      </c>
    </row>
    <row>
      <c s="3" t="s">
        <v>4565</v>
      </c>
      <c s="3" t="s">
        <v>259</v>
      </c>
      <c s="3" t="s">
        <v>565</v>
      </c>
      <c s="3" t="s">
        <v>1418</v>
      </c>
      <c s="3" t="s">
        <v>1997</v>
      </c>
      <c s="3" t="s">
        <v>2295</v>
      </c>
      <c s="3" t="s">
        <v>1419</v>
      </c>
      <c s="3" t="s">
        <v>1162</v>
      </c>
      <c s="3" t="s">
        <v>3224</v>
      </c>
      <c s="3" t="s">
        <v>2296</v>
      </c>
      <c s="29" t="s">
        <v>3967</v>
      </c>
      <c s="1" t="s">
        <v>3967</v>
      </c>
      <c s="1" t="s">
        <v>1163</v>
      </c>
      <c s="1" t="s">
        <v>4427</v>
      </c>
      <c s="1" t="s">
        <v>2610</v>
      </c>
      <c s="1" t="s">
        <v>3527</v>
      </c>
      <c s="1" t="s">
        <v>3832</v>
      </c>
      <c s="1" t="s">
        <v>274</v>
      </c>
      <c s="1" t="s">
        <v>1164</v>
      </c>
    </row>
    <row>
      <c s="3" t="s">
        <v>3968</v>
      </c>
      <c s="3" t="s">
        <v>259</v>
      </c>
      <c s="3" t="s">
        <v>565</v>
      </c>
      <c s="3" t="s">
        <v>3806</v>
      </c>
      <c s="3" t="s">
        <v>3225</v>
      </c>
      <c s="3" t="s">
        <v>2300</v>
      </c>
      <c s="3" t="s">
        <v>1419</v>
      </c>
      <c s="3" t="s">
        <v>262</v>
      </c>
      <c s="3" t="s">
        <v>3224</v>
      </c>
      <c s="3" t="s">
        <v>2296</v>
      </c>
      <c s="29" t="s">
        <v>136</v>
      </c>
      <c s="1" t="s">
        <v>136</v>
      </c>
      <c s="1" t="s">
        <v>1163</v>
      </c>
      <c s="1" t="s">
        <v>4427</v>
      </c>
      <c s="1" t="s">
        <v>2610</v>
      </c>
      <c s="1" t="s">
        <v>3527</v>
      </c>
      <c s="1" t="s">
        <v>137</v>
      </c>
      <c s="1" t="s">
        <v>274</v>
      </c>
      <c s="1" t="s">
        <v>1164</v>
      </c>
    </row>
    <row>
      <c s="3" t="s">
        <v>3968</v>
      </c>
      <c s="3" t="s">
        <v>259</v>
      </c>
      <c s="3" t="s">
        <v>565</v>
      </c>
      <c s="3" t="s">
        <v>3227</v>
      </c>
      <c s="3" t="s">
        <v>2608</v>
      </c>
      <c s="3" t="s">
        <v>5</v>
      </c>
      <c s="3" t="s">
        <v>1419</v>
      </c>
      <c s="3" t="s">
        <v>567</v>
      </c>
      <c s="3" t="s">
        <v>3224</v>
      </c>
      <c s="3" t="s">
        <v>2296</v>
      </c>
      <c s="29" t="s">
        <v>136</v>
      </c>
      <c s="1" t="s">
        <v>136</v>
      </c>
      <c s="1" t="s">
        <v>1163</v>
      </c>
      <c s="1" t="s">
        <v>4427</v>
      </c>
      <c s="1" t="s">
        <v>2610</v>
      </c>
      <c s="1" t="s">
        <v>3527</v>
      </c>
      <c s="1" t="s">
        <v>137</v>
      </c>
      <c s="1" t="s">
        <v>274</v>
      </c>
      <c s="1" t="s">
        <v>1164</v>
      </c>
    </row>
    <row>
      <c s="3" t="s">
        <v>3061</v>
      </c>
      <c s="3" t="s">
        <v>259</v>
      </c>
      <c s="3" t="s">
        <v>565</v>
      </c>
      <c s="3" t="s">
        <v>3227</v>
      </c>
      <c s="3" t="s">
        <v>2608</v>
      </c>
      <c s="3" t="s">
        <v>3528</v>
      </c>
      <c s="3" t="s">
        <v>1419</v>
      </c>
      <c s="3" t="s">
        <v>1162</v>
      </c>
      <c s="3" t="s">
        <v>3224</v>
      </c>
      <c s="3" t="s">
        <v>2296</v>
      </c>
      <c s="29" t="s">
        <v>427</v>
      </c>
      <c s="1" t="s">
        <v>427</v>
      </c>
      <c s="1" t="s">
        <v>1163</v>
      </c>
      <c s="1" t="s">
        <v>4427</v>
      </c>
      <c s="1" t="s">
        <v>2610</v>
      </c>
      <c s="1" t="s">
        <v>3527</v>
      </c>
      <c s="1" t="s">
        <v>137</v>
      </c>
      <c s="1" t="s">
        <v>274</v>
      </c>
      <c s="1" t="s">
        <v>1164</v>
      </c>
    </row>
    <row>
      <c s="3" t="s">
        <v>3061</v>
      </c>
      <c s="3" t="s">
        <v>259</v>
      </c>
      <c s="3" t="s">
        <v>565</v>
      </c>
      <c s="3" t="s">
        <v>3227</v>
      </c>
      <c s="3" t="s">
        <v>2608</v>
      </c>
      <c s="3" t="s">
        <v>2654</v>
      </c>
      <c s="3" t="s">
        <v>1419</v>
      </c>
      <c s="3" t="s">
        <v>1162</v>
      </c>
      <c s="3" t="s">
        <v>3224</v>
      </c>
      <c s="3" t="s">
        <v>2296</v>
      </c>
      <c s="29" t="s">
        <v>427</v>
      </c>
      <c s="1" t="s">
        <v>427</v>
      </c>
      <c s="1" t="s">
        <v>1163</v>
      </c>
      <c s="1" t="s">
        <v>4427</v>
      </c>
      <c s="1" t="s">
        <v>2610</v>
      </c>
      <c s="1" t="s">
        <v>3527</v>
      </c>
      <c s="1" t="s">
        <v>137</v>
      </c>
      <c s="1" t="s">
        <v>274</v>
      </c>
      <c s="1" t="s">
        <v>1164</v>
      </c>
    </row>
    <row>
      <c s="3" t="s">
        <v>3061</v>
      </c>
      <c s="3" t="s">
        <v>259</v>
      </c>
      <c s="3" t="s">
        <v>565</v>
      </c>
      <c s="3" t="s">
        <v>3227</v>
      </c>
      <c s="3" t="s">
        <v>2608</v>
      </c>
      <c s="3" t="s">
        <v>2609</v>
      </c>
      <c s="3" t="s">
        <v>1419</v>
      </c>
      <c s="3" t="s">
        <v>1162</v>
      </c>
      <c s="3" t="s">
        <v>3224</v>
      </c>
      <c s="3" t="s">
        <v>2296</v>
      </c>
      <c s="29" t="s">
        <v>427</v>
      </c>
      <c s="1" t="s">
        <v>427</v>
      </c>
      <c s="1" t="s">
        <v>1163</v>
      </c>
      <c s="1" t="s">
        <v>4427</v>
      </c>
      <c s="1" t="s">
        <v>2610</v>
      </c>
      <c s="1" t="s">
        <v>3527</v>
      </c>
      <c s="1" t="s">
        <v>137</v>
      </c>
      <c s="1" t="s">
        <v>274</v>
      </c>
      <c s="1" t="s">
        <v>1164</v>
      </c>
    </row>
    <row>
      <c s="3" t="s">
        <v>3061</v>
      </c>
      <c s="3" t="s">
        <v>259</v>
      </c>
      <c s="3" t="s">
        <v>565</v>
      </c>
      <c s="3" t="s">
        <v>3227</v>
      </c>
      <c s="3" t="s">
        <v>2608</v>
      </c>
      <c s="3" t="s">
        <v>862</v>
      </c>
      <c s="3" t="s">
        <v>1419</v>
      </c>
      <c s="3" t="s">
        <v>1162</v>
      </c>
      <c s="3" t="s">
        <v>3224</v>
      </c>
      <c s="3" t="s">
        <v>2296</v>
      </c>
      <c s="29" t="s">
        <v>427</v>
      </c>
      <c s="1" t="s">
        <v>427</v>
      </c>
      <c s="1" t="s">
        <v>1163</v>
      </c>
      <c s="1" t="s">
        <v>4427</v>
      </c>
      <c s="1" t="s">
        <v>2610</v>
      </c>
      <c s="1" t="s">
        <v>3527</v>
      </c>
      <c s="1" t="s">
        <v>137</v>
      </c>
      <c s="1" t="s">
        <v>274</v>
      </c>
      <c s="1" t="s">
        <v>1164</v>
      </c>
    </row>
    <row>
      <c s="3" t="s">
        <v>3061</v>
      </c>
      <c s="3" t="s">
        <v>259</v>
      </c>
      <c s="3" t="s">
        <v>565</v>
      </c>
      <c s="3" t="s">
        <v>3227</v>
      </c>
      <c s="3" t="s">
        <v>2608</v>
      </c>
      <c s="3" t="s">
        <v>2615</v>
      </c>
      <c s="3" t="s">
        <v>1419</v>
      </c>
      <c s="3" t="s">
        <v>1162</v>
      </c>
      <c s="3" t="s">
        <v>3224</v>
      </c>
      <c s="3" t="s">
        <v>2296</v>
      </c>
      <c s="29" t="s">
        <v>427</v>
      </c>
      <c s="1" t="s">
        <v>427</v>
      </c>
      <c s="1" t="s">
        <v>1163</v>
      </c>
      <c s="1" t="s">
        <v>4427</v>
      </c>
      <c s="1" t="s">
        <v>2610</v>
      </c>
      <c s="1" t="s">
        <v>3527</v>
      </c>
      <c s="1" t="s">
        <v>137</v>
      </c>
      <c s="1" t="s">
        <v>274</v>
      </c>
      <c s="1" t="s">
        <v>1164</v>
      </c>
    </row>
    <row>
      <c s="3" t="s">
        <v>3061</v>
      </c>
      <c s="3" t="s">
        <v>259</v>
      </c>
      <c s="3" t="s">
        <v>565</v>
      </c>
      <c s="3" t="s">
        <v>3227</v>
      </c>
      <c s="3" t="s">
        <v>2608</v>
      </c>
      <c s="3" t="s">
        <v>1683</v>
      </c>
      <c s="3" t="s">
        <v>1419</v>
      </c>
      <c s="3" t="s">
        <v>1162</v>
      </c>
      <c s="3" t="s">
        <v>3224</v>
      </c>
      <c s="3" t="s">
        <v>2296</v>
      </c>
      <c s="29" t="s">
        <v>427</v>
      </c>
      <c s="1" t="s">
        <v>427</v>
      </c>
      <c s="1" t="s">
        <v>1163</v>
      </c>
      <c s="1" t="s">
        <v>4427</v>
      </c>
      <c s="1" t="s">
        <v>2610</v>
      </c>
      <c s="1" t="s">
        <v>3527</v>
      </c>
      <c s="1" t="s">
        <v>137</v>
      </c>
      <c s="1" t="s">
        <v>274</v>
      </c>
      <c s="1" t="s">
        <v>1164</v>
      </c>
    </row>
    <row>
      <c s="3" t="s">
        <v>3061</v>
      </c>
      <c s="3" t="s">
        <v>259</v>
      </c>
      <c s="3" t="s">
        <v>565</v>
      </c>
      <c s="3" t="s">
        <v>1418</v>
      </c>
      <c s="3" t="s">
        <v>1997</v>
      </c>
      <c s="3" t="s">
        <v>2295</v>
      </c>
      <c s="3" t="s">
        <v>1419</v>
      </c>
      <c s="3" t="s">
        <v>1162</v>
      </c>
      <c s="3" t="s">
        <v>3224</v>
      </c>
      <c s="3" t="s">
        <v>2296</v>
      </c>
      <c s="29" t="s">
        <v>427</v>
      </c>
      <c s="1" t="s">
        <v>427</v>
      </c>
      <c s="1" t="s">
        <v>1163</v>
      </c>
      <c s="1" t="s">
        <v>4427</v>
      </c>
      <c s="1" t="s">
        <v>2610</v>
      </c>
      <c s="1" t="s">
        <v>3527</v>
      </c>
      <c s="1" t="s">
        <v>137</v>
      </c>
      <c s="1" t="s">
        <v>274</v>
      </c>
      <c s="1" t="s">
        <v>1164</v>
      </c>
    </row>
    <row>
      <c s="3" t="s">
        <v>4566</v>
      </c>
      <c s="3" t="s">
        <v>259</v>
      </c>
      <c s="3" t="s">
        <v>565</v>
      </c>
      <c s="3" t="s">
        <v>3227</v>
      </c>
      <c s="3" t="s">
        <v>2608</v>
      </c>
      <c s="3" t="s">
        <v>2654</v>
      </c>
      <c s="3" t="s">
        <v>1419</v>
      </c>
      <c s="3" t="s">
        <v>567</v>
      </c>
      <c s="3" t="s">
        <v>3224</v>
      </c>
      <c s="3" t="s">
        <v>2296</v>
      </c>
      <c s="29" t="s">
        <v>4261</v>
      </c>
      <c s="1" t="s">
        <v>4261</v>
      </c>
      <c s="1" t="s">
        <v>1163</v>
      </c>
      <c s="1" t="s">
        <v>4427</v>
      </c>
      <c s="1" t="s">
        <v>2610</v>
      </c>
      <c s="1" t="s">
        <v>3527</v>
      </c>
      <c s="2" t="s">
        <v>3580</v>
      </c>
      <c s="1" t="s">
        <v>274</v>
      </c>
      <c s="1" t="s">
        <v>1164</v>
      </c>
    </row>
    <row>
      <c s="3" t="s">
        <v>4566</v>
      </c>
      <c s="3" t="s">
        <v>259</v>
      </c>
      <c s="3" t="s">
        <v>565</v>
      </c>
      <c s="3" t="s">
        <v>3227</v>
      </c>
      <c s="3" t="s">
        <v>2608</v>
      </c>
      <c s="3" t="s">
        <v>1422</v>
      </c>
      <c s="3" t="s">
        <v>1419</v>
      </c>
      <c s="3" t="s">
        <v>1162</v>
      </c>
      <c s="3" t="s">
        <v>3224</v>
      </c>
      <c s="3" t="s">
        <v>2296</v>
      </c>
      <c s="29" t="s">
        <v>4261</v>
      </c>
      <c s="1" t="s">
        <v>4261</v>
      </c>
      <c s="1" t="s">
        <v>1163</v>
      </c>
      <c s="1" t="s">
        <v>4427</v>
      </c>
      <c s="1" t="s">
        <v>2610</v>
      </c>
      <c s="1" t="s">
        <v>3527</v>
      </c>
      <c s="2" t="s">
        <v>3580</v>
      </c>
      <c s="1" t="s">
        <v>274</v>
      </c>
      <c s="1" t="s">
        <v>1164</v>
      </c>
    </row>
    <row>
      <c s="3" t="s">
        <v>4566</v>
      </c>
      <c s="3" t="s">
        <v>259</v>
      </c>
      <c s="3" t="s">
        <v>565</v>
      </c>
      <c s="3" t="s">
        <v>3227</v>
      </c>
      <c s="3" t="s">
        <v>2608</v>
      </c>
      <c s="3" t="s">
        <v>1683</v>
      </c>
      <c s="3" t="s">
        <v>1419</v>
      </c>
      <c s="3" t="s">
        <v>567</v>
      </c>
      <c s="3" t="s">
        <v>3224</v>
      </c>
      <c s="3" t="s">
        <v>2296</v>
      </c>
      <c s="29" t="s">
        <v>4261</v>
      </c>
      <c s="1" t="s">
        <v>4261</v>
      </c>
      <c s="1" t="s">
        <v>1163</v>
      </c>
      <c s="1" t="s">
        <v>4427</v>
      </c>
      <c s="1" t="s">
        <v>2610</v>
      </c>
      <c s="1" t="s">
        <v>3527</v>
      </c>
      <c s="2" t="s">
        <v>3580</v>
      </c>
      <c s="1" t="s">
        <v>274</v>
      </c>
      <c s="1" t="s">
        <v>1164</v>
      </c>
    </row>
    <row>
      <c s="3" t="s">
        <v>4566</v>
      </c>
      <c s="3" t="s">
        <v>259</v>
      </c>
      <c s="3" t="s">
        <v>565</v>
      </c>
      <c s="3" t="s">
        <v>1418</v>
      </c>
      <c s="3" t="s">
        <v>1997</v>
      </c>
      <c s="3" t="s">
        <v>2295</v>
      </c>
      <c s="3" t="s">
        <v>1419</v>
      </c>
      <c s="3" t="s">
        <v>567</v>
      </c>
      <c s="3" t="s">
        <v>3224</v>
      </c>
      <c s="3" t="s">
        <v>2296</v>
      </c>
      <c s="29" t="s">
        <v>4261</v>
      </c>
      <c s="1" t="s">
        <v>4261</v>
      </c>
      <c s="1" t="s">
        <v>1163</v>
      </c>
      <c s="1" t="s">
        <v>4427</v>
      </c>
      <c s="1" t="s">
        <v>2610</v>
      </c>
      <c s="1" t="s">
        <v>3527</v>
      </c>
      <c s="2" t="s">
        <v>3580</v>
      </c>
      <c s="1" t="s">
        <v>274</v>
      </c>
      <c s="1" t="s">
        <v>1164</v>
      </c>
    </row>
    <row>
      <c s="3" t="s">
        <v>3388</v>
      </c>
      <c s="3" t="s">
        <v>259</v>
      </c>
      <c s="3" t="s">
        <v>565</v>
      </c>
      <c s="3" t="s">
        <v>3806</v>
      </c>
      <c s="3" t="s">
        <v>3225</v>
      </c>
      <c s="3" t="s">
        <v>2300</v>
      </c>
      <c s="3" t="s">
        <v>1419</v>
      </c>
      <c s="3" t="s">
        <v>1162</v>
      </c>
      <c s="3" t="s">
        <v>3224</v>
      </c>
      <c s="3" t="s">
        <v>2296</v>
      </c>
      <c s="29" t="s">
        <v>3062</v>
      </c>
      <c s="1" t="s">
        <v>3062</v>
      </c>
      <c s="1" t="s">
        <v>1163</v>
      </c>
      <c s="1" t="s">
        <v>4427</v>
      </c>
      <c s="1" t="s">
        <v>2610</v>
      </c>
      <c s="1" t="s">
        <v>3527</v>
      </c>
      <c s="1" t="s">
        <v>137</v>
      </c>
      <c s="1" t="s">
        <v>274</v>
      </c>
      <c s="1" t="s">
        <v>1164</v>
      </c>
    </row>
    <row>
      <c s="3" t="s">
        <v>3388</v>
      </c>
      <c s="3" t="s">
        <v>259</v>
      </c>
      <c s="3" t="s">
        <v>565</v>
      </c>
      <c s="3" t="s">
        <v>3227</v>
      </c>
      <c s="3" t="s">
        <v>2608</v>
      </c>
      <c s="3" t="s">
        <v>2628</v>
      </c>
      <c s="3" t="s">
        <v>1419</v>
      </c>
      <c s="3" t="s">
        <v>1162</v>
      </c>
      <c s="3" t="s">
        <v>3224</v>
      </c>
      <c s="3" t="s">
        <v>2296</v>
      </c>
      <c s="29" t="s">
        <v>3062</v>
      </c>
      <c s="1" t="s">
        <v>3062</v>
      </c>
      <c s="1" t="s">
        <v>1163</v>
      </c>
      <c s="1" t="s">
        <v>4427</v>
      </c>
      <c s="1" t="s">
        <v>2610</v>
      </c>
      <c s="1" t="s">
        <v>3527</v>
      </c>
      <c s="1" t="s">
        <v>137</v>
      </c>
      <c s="1" t="s">
        <v>274</v>
      </c>
      <c s="1" t="s">
        <v>1164</v>
      </c>
    </row>
    <row>
      <c s="3" t="s">
        <v>3388</v>
      </c>
      <c s="3" t="s">
        <v>259</v>
      </c>
      <c s="3" t="s">
        <v>565</v>
      </c>
      <c s="3" t="s">
        <v>3227</v>
      </c>
      <c s="3" t="s">
        <v>2608</v>
      </c>
      <c s="3" t="s">
        <v>2003</v>
      </c>
      <c s="3" t="s">
        <v>1419</v>
      </c>
      <c s="3" t="s">
        <v>1162</v>
      </c>
      <c s="3" t="s">
        <v>3224</v>
      </c>
      <c s="3" t="s">
        <v>2296</v>
      </c>
      <c s="29" t="s">
        <v>3062</v>
      </c>
      <c s="1" t="s">
        <v>3062</v>
      </c>
      <c s="1" t="s">
        <v>1163</v>
      </c>
      <c s="1" t="s">
        <v>4427</v>
      </c>
      <c s="1" t="s">
        <v>2610</v>
      </c>
      <c s="1" t="s">
        <v>3527</v>
      </c>
      <c s="1" t="s">
        <v>137</v>
      </c>
      <c s="1" t="s">
        <v>274</v>
      </c>
      <c s="1" t="s">
        <v>1164</v>
      </c>
    </row>
    <row>
      <c s="3" t="s">
        <v>3388</v>
      </c>
      <c s="3" t="s">
        <v>259</v>
      </c>
      <c s="3" t="s">
        <v>565</v>
      </c>
      <c s="3" t="s">
        <v>3227</v>
      </c>
      <c s="3" t="s">
        <v>2608</v>
      </c>
      <c s="3" t="s">
        <v>2654</v>
      </c>
      <c s="3" t="s">
        <v>1419</v>
      </c>
      <c s="3" t="s">
        <v>1162</v>
      </c>
      <c s="3" t="s">
        <v>3224</v>
      </c>
      <c s="3" t="s">
        <v>2296</v>
      </c>
      <c s="29" t="s">
        <v>3062</v>
      </c>
      <c s="1" t="s">
        <v>3062</v>
      </c>
      <c s="1" t="s">
        <v>1163</v>
      </c>
      <c s="1" t="s">
        <v>4427</v>
      </c>
      <c s="1" t="s">
        <v>2610</v>
      </c>
      <c s="1" t="s">
        <v>3527</v>
      </c>
      <c s="1" t="s">
        <v>137</v>
      </c>
      <c s="1" t="s">
        <v>274</v>
      </c>
      <c s="1" t="s">
        <v>1164</v>
      </c>
    </row>
    <row>
      <c s="3" t="s">
        <v>3388</v>
      </c>
      <c s="3" t="s">
        <v>259</v>
      </c>
      <c s="3" t="s">
        <v>565</v>
      </c>
      <c s="3" t="s">
        <v>3227</v>
      </c>
      <c s="3" t="s">
        <v>2608</v>
      </c>
      <c s="3" t="s">
        <v>5</v>
      </c>
      <c s="3" t="s">
        <v>1419</v>
      </c>
      <c s="3" t="s">
        <v>1162</v>
      </c>
      <c s="3" t="s">
        <v>3224</v>
      </c>
      <c s="3" t="s">
        <v>2296</v>
      </c>
      <c s="29" t="s">
        <v>3062</v>
      </c>
      <c s="1" t="s">
        <v>3062</v>
      </c>
      <c s="1" t="s">
        <v>1163</v>
      </c>
      <c s="1" t="s">
        <v>4427</v>
      </c>
      <c s="1" t="s">
        <v>2610</v>
      </c>
      <c s="1" t="s">
        <v>3527</v>
      </c>
      <c s="1" t="s">
        <v>137</v>
      </c>
      <c s="1" t="s">
        <v>274</v>
      </c>
      <c s="1" t="s">
        <v>1164</v>
      </c>
    </row>
    <row>
      <c s="3" t="s">
        <v>3388</v>
      </c>
      <c s="3" t="s">
        <v>259</v>
      </c>
      <c s="3" t="s">
        <v>565</v>
      </c>
      <c s="3" t="s">
        <v>3227</v>
      </c>
      <c s="3" t="s">
        <v>2608</v>
      </c>
      <c s="3" t="s">
        <v>2609</v>
      </c>
      <c s="3" t="s">
        <v>1419</v>
      </c>
      <c s="3" t="s">
        <v>1162</v>
      </c>
      <c s="3" t="s">
        <v>3224</v>
      </c>
      <c s="3" t="s">
        <v>2296</v>
      </c>
      <c s="29" t="s">
        <v>3062</v>
      </c>
      <c s="1" t="s">
        <v>3062</v>
      </c>
      <c s="1" t="s">
        <v>1163</v>
      </c>
      <c s="1" t="s">
        <v>4427</v>
      </c>
      <c s="1" t="s">
        <v>2610</v>
      </c>
      <c s="1" t="s">
        <v>3527</v>
      </c>
      <c s="1" t="s">
        <v>137</v>
      </c>
      <c s="1" t="s">
        <v>274</v>
      </c>
      <c s="1" t="s">
        <v>1164</v>
      </c>
    </row>
    <row>
      <c s="3" t="s">
        <v>3388</v>
      </c>
      <c s="3" t="s">
        <v>259</v>
      </c>
      <c s="3" t="s">
        <v>565</v>
      </c>
      <c s="3" t="s">
        <v>3227</v>
      </c>
      <c s="3" t="s">
        <v>2608</v>
      </c>
      <c s="3" t="s">
        <v>3805</v>
      </c>
      <c s="3" t="s">
        <v>1419</v>
      </c>
      <c s="3" t="s">
        <v>1162</v>
      </c>
      <c s="3" t="s">
        <v>3224</v>
      </c>
      <c s="3" t="s">
        <v>2296</v>
      </c>
      <c s="29" t="s">
        <v>3062</v>
      </c>
      <c s="1" t="s">
        <v>3062</v>
      </c>
      <c s="1" t="s">
        <v>1163</v>
      </c>
      <c s="1" t="s">
        <v>4427</v>
      </c>
      <c s="1" t="s">
        <v>2610</v>
      </c>
      <c s="1" t="s">
        <v>3527</v>
      </c>
      <c s="1" t="s">
        <v>137</v>
      </c>
      <c s="1" t="s">
        <v>274</v>
      </c>
      <c s="1" t="s">
        <v>1164</v>
      </c>
    </row>
    <row>
      <c s="3" t="s">
        <v>3388</v>
      </c>
      <c s="3" t="s">
        <v>259</v>
      </c>
      <c s="3" t="s">
        <v>565</v>
      </c>
      <c s="3" t="s">
        <v>3227</v>
      </c>
      <c s="3" t="s">
        <v>2608</v>
      </c>
      <c s="3" t="s">
        <v>1683</v>
      </c>
      <c s="3" t="s">
        <v>1419</v>
      </c>
      <c s="3" t="s">
        <v>1162</v>
      </c>
      <c s="3" t="s">
        <v>3224</v>
      </c>
      <c s="3" t="s">
        <v>2296</v>
      </c>
      <c s="29" t="s">
        <v>3062</v>
      </c>
      <c s="1" t="s">
        <v>3062</v>
      </c>
      <c s="1" t="s">
        <v>1163</v>
      </c>
      <c s="1" t="s">
        <v>4427</v>
      </c>
      <c s="1" t="s">
        <v>2610</v>
      </c>
      <c s="1" t="s">
        <v>3527</v>
      </c>
      <c s="1" t="s">
        <v>137</v>
      </c>
      <c s="1" t="s">
        <v>274</v>
      </c>
      <c s="1" t="s">
        <v>1164</v>
      </c>
    </row>
    <row>
      <c s="3" t="s">
        <v>3389</v>
      </c>
      <c s="3" t="s">
        <v>259</v>
      </c>
      <c s="3" t="s">
        <v>565</v>
      </c>
      <c s="3" t="s">
        <v>3806</v>
      </c>
      <c s="3" t="s">
        <v>3225</v>
      </c>
      <c s="3" t="s">
        <v>2300</v>
      </c>
      <c s="3" t="s">
        <v>1419</v>
      </c>
      <c s="3" t="s">
        <v>1162</v>
      </c>
      <c s="3" t="s">
        <v>3224</v>
      </c>
      <c s="3" t="s">
        <v>2296</v>
      </c>
      <c s="29" t="s">
        <v>3063</v>
      </c>
      <c s="1" t="s">
        <v>3063</v>
      </c>
      <c s="1" t="s">
        <v>1163</v>
      </c>
      <c s="1" t="s">
        <v>4427</v>
      </c>
      <c s="1" t="s">
        <v>2610</v>
      </c>
      <c s="1" t="s">
        <v>3527</v>
      </c>
      <c s="1" t="s">
        <v>137</v>
      </c>
      <c s="1" t="s">
        <v>274</v>
      </c>
      <c s="1" t="s">
        <v>1164</v>
      </c>
    </row>
    <row>
      <c s="3" t="s">
        <v>3389</v>
      </c>
      <c s="3" t="s">
        <v>259</v>
      </c>
      <c s="3" t="s">
        <v>565</v>
      </c>
      <c s="3" t="s">
        <v>3227</v>
      </c>
      <c s="3" t="s">
        <v>2608</v>
      </c>
      <c s="3" t="s">
        <v>1683</v>
      </c>
      <c s="3" t="s">
        <v>1419</v>
      </c>
      <c s="3" t="s">
        <v>1162</v>
      </c>
      <c s="3" t="s">
        <v>3224</v>
      </c>
      <c s="3" t="s">
        <v>2296</v>
      </c>
      <c s="29" t="s">
        <v>3063</v>
      </c>
      <c s="1" t="s">
        <v>3063</v>
      </c>
      <c s="1" t="s">
        <v>1163</v>
      </c>
      <c s="1" t="s">
        <v>4427</v>
      </c>
      <c s="1" t="s">
        <v>2610</v>
      </c>
      <c s="1" t="s">
        <v>3527</v>
      </c>
      <c s="1" t="s">
        <v>137</v>
      </c>
      <c s="1" t="s">
        <v>274</v>
      </c>
      <c s="1" t="s">
        <v>1164</v>
      </c>
    </row>
    <row>
      <c s="3" t="s">
        <v>2462</v>
      </c>
      <c s="3" t="s">
        <v>259</v>
      </c>
      <c s="3" t="s">
        <v>565</v>
      </c>
      <c s="3" t="s">
        <v>3806</v>
      </c>
      <c s="3" t="s">
        <v>3225</v>
      </c>
      <c s="3" t="s">
        <v>2300</v>
      </c>
      <c s="3" t="s">
        <v>1419</v>
      </c>
      <c s="3" t="s">
        <v>1162</v>
      </c>
      <c s="3" t="s">
        <v>3224</v>
      </c>
      <c s="3" t="s">
        <v>2296</v>
      </c>
      <c s="29" t="s">
        <v>1849</v>
      </c>
      <c s="1" t="s">
        <v>1849</v>
      </c>
      <c s="1" t="s">
        <v>1163</v>
      </c>
      <c s="1" t="s">
        <v>4427</v>
      </c>
      <c s="1" t="s">
        <v>2610</v>
      </c>
      <c s="1" t="s">
        <v>3527</v>
      </c>
      <c s="1" t="s">
        <v>2933</v>
      </c>
      <c s="1" t="s">
        <v>274</v>
      </c>
      <c s="1" t="s">
        <v>1164</v>
      </c>
    </row>
    <row>
      <c s="3" t="s">
        <v>1850</v>
      </c>
      <c s="3" t="s">
        <v>259</v>
      </c>
      <c s="3" t="s">
        <v>565</v>
      </c>
      <c s="3" t="s">
        <v>3806</v>
      </c>
      <c s="3" t="s">
        <v>3225</v>
      </c>
      <c s="3" t="s">
        <v>2300</v>
      </c>
      <c s="3" t="s">
        <v>1419</v>
      </c>
      <c s="3" t="s">
        <v>567</v>
      </c>
      <c s="3" t="s">
        <v>3224</v>
      </c>
      <c s="3" t="s">
        <v>2296</v>
      </c>
      <c s="29" t="s">
        <v>4262</v>
      </c>
      <c s="1" t="s">
        <v>4262</v>
      </c>
      <c s="1" t="s">
        <v>1163</v>
      </c>
      <c s="1" t="s">
        <v>4427</v>
      </c>
      <c s="1" t="s">
        <v>2610</v>
      </c>
      <c s="1" t="s">
        <v>3527</v>
      </c>
      <c s="1" t="s">
        <v>137</v>
      </c>
      <c s="1" t="s">
        <v>274</v>
      </c>
      <c s="1" t="s">
        <v>1164</v>
      </c>
    </row>
    <row>
      <c s="3" t="s">
        <v>1850</v>
      </c>
      <c s="3" t="s">
        <v>259</v>
      </c>
      <c s="3" t="s">
        <v>565</v>
      </c>
      <c s="3" t="s">
        <v>3806</v>
      </c>
      <c s="3" t="s">
        <v>8</v>
      </c>
      <c s="3" t="s">
        <v>3534</v>
      </c>
      <c s="3" t="s">
        <v>1419</v>
      </c>
      <c s="3" t="s">
        <v>567</v>
      </c>
      <c s="3" t="s">
        <v>3224</v>
      </c>
      <c s="3" t="s">
        <v>2296</v>
      </c>
      <c s="29" t="s">
        <v>4262</v>
      </c>
      <c s="1" t="s">
        <v>4262</v>
      </c>
      <c s="1" t="s">
        <v>1163</v>
      </c>
      <c s="1" t="s">
        <v>4427</v>
      </c>
      <c s="1" t="s">
        <v>2610</v>
      </c>
      <c s="1" t="s">
        <v>3527</v>
      </c>
      <c s="1" t="s">
        <v>137</v>
      </c>
      <c s="1" t="s">
        <v>274</v>
      </c>
      <c s="1" t="s">
        <v>1164</v>
      </c>
    </row>
    <row>
      <c s="3" t="s">
        <v>1850</v>
      </c>
      <c s="3" t="s">
        <v>259</v>
      </c>
      <c s="3" t="s">
        <v>565</v>
      </c>
      <c s="3" t="s">
        <v>3227</v>
      </c>
      <c s="3" t="s">
        <v>2608</v>
      </c>
      <c s="3" t="s">
        <v>2654</v>
      </c>
      <c s="3" t="s">
        <v>1419</v>
      </c>
      <c s="3" t="s">
        <v>1162</v>
      </c>
      <c s="3" t="s">
        <v>3224</v>
      </c>
      <c s="3" t="s">
        <v>2296</v>
      </c>
      <c s="29" t="s">
        <v>4262</v>
      </c>
      <c s="1" t="s">
        <v>4262</v>
      </c>
      <c s="1" t="s">
        <v>1163</v>
      </c>
      <c s="1" t="s">
        <v>4427</v>
      </c>
      <c s="1" t="s">
        <v>2610</v>
      </c>
      <c s="1" t="s">
        <v>3527</v>
      </c>
      <c s="1" t="s">
        <v>137</v>
      </c>
      <c s="1" t="s">
        <v>274</v>
      </c>
      <c s="1" t="s">
        <v>1164</v>
      </c>
    </row>
    <row>
      <c s="3" t="s">
        <v>1850</v>
      </c>
      <c s="3" t="s">
        <v>259</v>
      </c>
      <c s="3" t="s">
        <v>565</v>
      </c>
      <c s="3" t="s">
        <v>3227</v>
      </c>
      <c s="3" t="s">
        <v>2608</v>
      </c>
      <c s="3" t="s">
        <v>2609</v>
      </c>
      <c s="3" t="s">
        <v>1419</v>
      </c>
      <c s="3" t="s">
        <v>1162</v>
      </c>
      <c s="3" t="s">
        <v>3224</v>
      </c>
      <c s="3" t="s">
        <v>2296</v>
      </c>
      <c s="29" t="s">
        <v>4262</v>
      </c>
      <c s="1" t="s">
        <v>4262</v>
      </c>
      <c s="1" t="s">
        <v>1163</v>
      </c>
      <c s="1" t="s">
        <v>4427</v>
      </c>
      <c s="1" t="s">
        <v>2610</v>
      </c>
      <c s="1" t="s">
        <v>3527</v>
      </c>
      <c s="1" t="s">
        <v>137</v>
      </c>
      <c s="1" t="s">
        <v>274</v>
      </c>
      <c s="1" t="s">
        <v>1164</v>
      </c>
    </row>
    <row>
      <c s="3" t="s">
        <v>1850</v>
      </c>
      <c s="3" t="s">
        <v>259</v>
      </c>
      <c s="3" t="s">
        <v>565</v>
      </c>
      <c s="3" t="s">
        <v>3227</v>
      </c>
      <c s="3" t="s">
        <v>1997</v>
      </c>
      <c s="3" t="s">
        <v>1683</v>
      </c>
      <c s="3" t="s">
        <v>1419</v>
      </c>
      <c s="3" t="s">
        <v>567</v>
      </c>
      <c s="3" t="s">
        <v>3224</v>
      </c>
      <c s="3" t="s">
        <v>2296</v>
      </c>
      <c s="29" t="s">
        <v>4262</v>
      </c>
      <c s="1" t="s">
        <v>4262</v>
      </c>
      <c s="1" t="s">
        <v>1163</v>
      </c>
      <c s="1" t="s">
        <v>4427</v>
      </c>
      <c s="1" t="s">
        <v>2610</v>
      </c>
      <c s="1" t="s">
        <v>3527</v>
      </c>
      <c s="1" t="s">
        <v>137</v>
      </c>
      <c s="1" t="s">
        <v>274</v>
      </c>
      <c s="1" t="s">
        <v>1164</v>
      </c>
    </row>
    <row>
      <c s="3" t="s">
        <v>1850</v>
      </c>
      <c s="3" t="s">
        <v>259</v>
      </c>
      <c s="3" t="s">
        <v>565</v>
      </c>
      <c s="3" t="s">
        <v>1418</v>
      </c>
      <c s="3" t="s">
        <v>1997</v>
      </c>
      <c s="3" t="s">
        <v>2295</v>
      </c>
      <c s="3" t="s">
        <v>1419</v>
      </c>
      <c s="3" t="s">
        <v>1162</v>
      </c>
      <c s="3" t="s">
        <v>3224</v>
      </c>
      <c s="3" t="s">
        <v>2296</v>
      </c>
      <c s="29" t="s">
        <v>4262</v>
      </c>
      <c s="1" t="s">
        <v>4262</v>
      </c>
      <c s="1" t="s">
        <v>1163</v>
      </c>
      <c s="1" t="s">
        <v>4427</v>
      </c>
      <c s="1" t="s">
        <v>2610</v>
      </c>
      <c s="1" t="s">
        <v>3527</v>
      </c>
      <c s="1" t="s">
        <v>137</v>
      </c>
      <c s="1" t="s">
        <v>274</v>
      </c>
      <c s="1" t="s">
        <v>1164</v>
      </c>
    </row>
    <row>
      <c s="3" t="s">
        <v>2763</v>
      </c>
      <c s="3" t="s">
        <v>259</v>
      </c>
      <c s="3" t="s">
        <v>565</v>
      </c>
      <c s="3" t="s">
        <v>3806</v>
      </c>
      <c s="3" t="s">
        <v>3225</v>
      </c>
      <c s="3" t="s">
        <v>2300</v>
      </c>
      <c s="3" t="s">
        <v>1419</v>
      </c>
      <c s="3" t="s">
        <v>262</v>
      </c>
      <c s="3" t="s">
        <v>3224</v>
      </c>
      <c s="3" t="s">
        <v>2296</v>
      </c>
      <c s="29" t="s">
        <v>428</v>
      </c>
      <c s="1" t="s">
        <v>428</v>
      </c>
      <c s="1" t="s">
        <v>1163</v>
      </c>
      <c s="1" t="s">
        <v>4427</v>
      </c>
      <c s="1" t="s">
        <v>2610</v>
      </c>
      <c s="1" t="s">
        <v>3527</v>
      </c>
      <c s="1" t="s">
        <v>2933</v>
      </c>
      <c s="1" t="s">
        <v>274</v>
      </c>
      <c s="1" t="s">
        <v>1164</v>
      </c>
    </row>
    <row>
      <c s="3" t="s">
        <v>2763</v>
      </c>
      <c s="3" t="s">
        <v>259</v>
      </c>
      <c s="3" t="s">
        <v>565</v>
      </c>
      <c s="3" t="s">
        <v>3227</v>
      </c>
      <c s="3" t="s">
        <v>2608</v>
      </c>
      <c s="3" t="s">
        <v>1422</v>
      </c>
      <c s="3" t="s">
        <v>1419</v>
      </c>
      <c s="3" t="s">
        <v>262</v>
      </c>
      <c s="3" t="s">
        <v>3224</v>
      </c>
      <c s="3" t="s">
        <v>2296</v>
      </c>
      <c s="29" t="s">
        <v>428</v>
      </c>
      <c s="1" t="s">
        <v>428</v>
      </c>
      <c s="1" t="s">
        <v>1163</v>
      </c>
      <c s="1" t="s">
        <v>4427</v>
      </c>
      <c s="1" t="s">
        <v>2610</v>
      </c>
      <c s="1" t="s">
        <v>3527</v>
      </c>
      <c s="1" t="s">
        <v>2933</v>
      </c>
      <c s="1" t="s">
        <v>274</v>
      </c>
      <c s="1" t="s">
        <v>1164</v>
      </c>
    </row>
    <row>
      <c s="3" t="s">
        <v>2134</v>
      </c>
      <c s="3" t="s">
        <v>259</v>
      </c>
      <c s="3" t="s">
        <v>565</v>
      </c>
      <c s="3" t="s">
        <v>1420</v>
      </c>
      <c s="3" t="s">
        <v>3225</v>
      </c>
      <c s="3"/>
      <c s="3"/>
      <c s="3"/>
      <c s="3" t="s">
        <v>3224</v>
      </c>
      <c s="3" t="s">
        <v>2297</v>
      </c>
      <c s="29" t="s">
        <v>429</v>
      </c>
      <c s="1" t="s">
        <v>429</v>
      </c>
      <c s="1" t="s">
        <v>1163</v>
      </c>
      <c s="1" t="s">
        <v>268</v>
      </c>
      <c s="1" t="s">
        <v>1426</v>
      </c>
      <c s="1" t="s">
        <v>2005</v>
      </c>
      <c s="1" t="s">
        <v>1820</v>
      </c>
      <c s="1" t="s">
        <v>3237</v>
      </c>
      <c s="1" t="s">
        <v>1164</v>
      </c>
    </row>
    <row>
      <c s="3" t="s">
        <v>2134</v>
      </c>
      <c s="3" t="s">
        <v>259</v>
      </c>
      <c s="3" t="s">
        <v>565</v>
      </c>
      <c s="3" t="s">
        <v>1418</v>
      </c>
      <c s="3" t="s">
        <v>1997</v>
      </c>
      <c s="3" t="s">
        <v>2295</v>
      </c>
      <c s="3" t="s">
        <v>1419</v>
      </c>
      <c s="3" t="s">
        <v>1162</v>
      </c>
      <c s="3" t="s">
        <v>3224</v>
      </c>
      <c s="3" t="s">
        <v>2296</v>
      </c>
      <c s="29" t="s">
        <v>429</v>
      </c>
      <c s="1" t="s">
        <v>429</v>
      </c>
      <c s="1" t="s">
        <v>1163</v>
      </c>
      <c s="1" t="s">
        <v>268</v>
      </c>
      <c s="1" t="s">
        <v>1426</v>
      </c>
      <c s="1" t="s">
        <v>2005</v>
      </c>
      <c s="1" t="s">
        <v>1820</v>
      </c>
      <c s="1" t="s">
        <v>3237</v>
      </c>
      <c s="1" t="s">
        <v>1164</v>
      </c>
    </row>
    <row>
      <c s="3" t="s">
        <v>2134</v>
      </c>
      <c s="3" t="s">
        <v>259</v>
      </c>
      <c s="3" t="s">
        <v>565</v>
      </c>
      <c s="3" t="s">
        <v>3806</v>
      </c>
      <c s="3" t="s">
        <v>3225</v>
      </c>
      <c s="3" t="s">
        <v>2300</v>
      </c>
      <c s="3" t="s">
        <v>1419</v>
      </c>
      <c s="3" t="s">
        <v>1162</v>
      </c>
      <c s="3" t="s">
        <v>3224</v>
      </c>
      <c s="3" t="s">
        <v>2296</v>
      </c>
      <c s="29" t="s">
        <v>429</v>
      </c>
      <c s="1" t="s">
        <v>429</v>
      </c>
      <c s="1" t="s">
        <v>1163</v>
      </c>
      <c s="1" t="s">
        <v>268</v>
      </c>
      <c s="1" t="s">
        <v>1426</v>
      </c>
      <c s="1" t="s">
        <v>2005</v>
      </c>
      <c s="1" t="s">
        <v>1820</v>
      </c>
      <c s="1" t="s">
        <v>3237</v>
      </c>
      <c s="1" t="s">
        <v>1164</v>
      </c>
    </row>
    <row>
      <c s="3" t="s">
        <v>2134</v>
      </c>
      <c s="3" t="s">
        <v>259</v>
      </c>
      <c s="3" t="s">
        <v>565</v>
      </c>
      <c s="3" t="s">
        <v>3227</v>
      </c>
      <c s="3" t="s">
        <v>3225</v>
      </c>
      <c s="3" t="s">
        <v>1422</v>
      </c>
      <c s="3" t="s">
        <v>1419</v>
      </c>
      <c s="3" t="s">
        <v>1162</v>
      </c>
      <c s="3" t="s">
        <v>3224</v>
      </c>
      <c s="3" t="s">
        <v>2296</v>
      </c>
      <c s="29" t="s">
        <v>429</v>
      </c>
      <c s="1" t="s">
        <v>429</v>
      </c>
      <c s="1" t="s">
        <v>1163</v>
      </c>
      <c s="1" t="s">
        <v>268</v>
      </c>
      <c s="1" t="s">
        <v>1426</v>
      </c>
      <c s="1" t="s">
        <v>2005</v>
      </c>
      <c s="1" t="s">
        <v>1820</v>
      </c>
      <c s="1" t="s">
        <v>3237</v>
      </c>
      <c s="1" t="s">
        <v>1164</v>
      </c>
    </row>
    <row>
      <c s="3" t="s">
        <v>3064</v>
      </c>
      <c s="3" t="s">
        <v>259</v>
      </c>
      <c s="3" t="s">
        <v>565</v>
      </c>
      <c s="3" t="s">
        <v>1420</v>
      </c>
      <c s="3" t="s">
        <v>3225</v>
      </c>
      <c s="3"/>
      <c s="3"/>
      <c s="3"/>
      <c s="3" t="s">
        <v>3224</v>
      </c>
      <c s="3" t="s">
        <v>2297</v>
      </c>
      <c s="29" t="s">
        <v>1302</v>
      </c>
      <c s="1" t="s">
        <v>1302</v>
      </c>
      <c s="1" t="s">
        <v>1163</v>
      </c>
      <c s="1" t="s">
        <v>268</v>
      </c>
      <c s="1" t="s">
        <v>1426</v>
      </c>
      <c s="1" t="s">
        <v>2005</v>
      </c>
      <c s="1" t="s">
        <v>104</v>
      </c>
      <c s="1" t="s">
        <v>3237</v>
      </c>
      <c s="1" t="s">
        <v>1164</v>
      </c>
    </row>
    <row>
      <c s="3" t="s">
        <v>2463</v>
      </c>
      <c s="3" t="s">
        <v>259</v>
      </c>
      <c s="3" t="s">
        <v>565</v>
      </c>
      <c s="3" t="s">
        <v>1418</v>
      </c>
      <c s="3" t="s">
        <v>1997</v>
      </c>
      <c s="3" t="s">
        <v>2295</v>
      </c>
      <c s="3" t="s">
        <v>1419</v>
      </c>
      <c s="3" t="s">
        <v>1162</v>
      </c>
      <c s="3" t="s">
        <v>3224</v>
      </c>
      <c s="3" t="s">
        <v>2296</v>
      </c>
      <c s="29" t="s">
        <v>3969</v>
      </c>
      <c s="1" t="s">
        <v>3969</v>
      </c>
      <c s="1" t="s">
        <v>1163</v>
      </c>
      <c s="1" t="s">
        <v>268</v>
      </c>
      <c s="1" t="s">
        <v>1426</v>
      </c>
      <c s="1" t="s">
        <v>2005</v>
      </c>
      <c s="2" t="s">
        <v>1755</v>
      </c>
      <c s="1" t="s">
        <v>3237</v>
      </c>
      <c s="1" t="s">
        <v>1164</v>
      </c>
    </row>
    <row>
      <c s="3" t="s">
        <v>2463</v>
      </c>
      <c s="3" t="s">
        <v>259</v>
      </c>
      <c s="3" t="s">
        <v>565</v>
      </c>
      <c s="3" t="s">
        <v>3227</v>
      </c>
      <c s="3" t="s">
        <v>2608</v>
      </c>
      <c s="3" t="s">
        <v>862</v>
      </c>
      <c s="3" t="s">
        <v>1419</v>
      </c>
      <c s="3" t="s">
        <v>1162</v>
      </c>
      <c s="3" t="s">
        <v>3224</v>
      </c>
      <c s="3" t="s">
        <v>2296</v>
      </c>
      <c s="29" t="s">
        <v>3969</v>
      </c>
      <c s="1" t="s">
        <v>3969</v>
      </c>
      <c s="1" t="s">
        <v>1163</v>
      </c>
      <c s="1" t="s">
        <v>268</v>
      </c>
      <c s="1" t="s">
        <v>1426</v>
      </c>
      <c s="1" t="s">
        <v>2005</v>
      </c>
      <c s="2" t="s">
        <v>1755</v>
      </c>
      <c s="1" t="s">
        <v>3237</v>
      </c>
      <c s="1" t="s">
        <v>1164</v>
      </c>
    </row>
    <row>
      <c s="3" t="s">
        <v>3390</v>
      </c>
      <c s="3" t="s">
        <v>259</v>
      </c>
      <c s="3" t="s">
        <v>565</v>
      </c>
      <c s="3" t="s">
        <v>1420</v>
      </c>
      <c s="3" t="s">
        <v>3225</v>
      </c>
      <c s="3"/>
      <c s="3"/>
      <c s="3"/>
      <c s="3" t="s">
        <v>3224</v>
      </c>
      <c s="3" t="s">
        <v>2297</v>
      </c>
      <c s="29" t="s">
        <v>1303</v>
      </c>
      <c s="1" t="s">
        <v>1303</v>
      </c>
      <c s="1" t="s">
        <v>1163</v>
      </c>
      <c s="1" t="s">
        <v>268</v>
      </c>
      <c s="1" t="s">
        <v>1426</v>
      </c>
      <c s="1" t="s">
        <v>2005</v>
      </c>
      <c s="1" t="s">
        <v>1429</v>
      </c>
      <c s="1" t="s">
        <v>3237</v>
      </c>
      <c s="1" t="s">
        <v>1164</v>
      </c>
    </row>
    <row>
      <c s="3" t="s">
        <v>3390</v>
      </c>
      <c s="3" t="s">
        <v>259</v>
      </c>
      <c s="3" t="s">
        <v>565</v>
      </c>
      <c s="3" t="s">
        <v>1418</v>
      </c>
      <c s="3" t="s">
        <v>1997</v>
      </c>
      <c s="3" t="s">
        <v>2295</v>
      </c>
      <c s="3" t="s">
        <v>1419</v>
      </c>
      <c s="3" t="s">
        <v>1162</v>
      </c>
      <c s="3" t="s">
        <v>3224</v>
      </c>
      <c s="3" t="s">
        <v>2296</v>
      </c>
      <c s="29" t="s">
        <v>1303</v>
      </c>
      <c s="1" t="s">
        <v>1303</v>
      </c>
      <c s="1" t="s">
        <v>1163</v>
      </c>
      <c s="1" t="s">
        <v>268</v>
      </c>
      <c s="1" t="s">
        <v>1426</v>
      </c>
      <c s="1" t="s">
        <v>2005</v>
      </c>
      <c s="1" t="s">
        <v>1429</v>
      </c>
      <c s="1" t="s">
        <v>3237</v>
      </c>
      <c s="1" t="s">
        <v>1164</v>
      </c>
    </row>
    <row>
      <c s="3" t="s">
        <v>3681</v>
      </c>
      <c s="3" t="s">
        <v>259</v>
      </c>
      <c s="3" t="s">
        <v>565</v>
      </c>
      <c s="3" t="s">
        <v>1420</v>
      </c>
      <c s="3" t="s">
        <v>3225</v>
      </c>
      <c s="3"/>
      <c s="3"/>
      <c s="3"/>
      <c s="3" t="s">
        <v>3224</v>
      </c>
      <c s="3" t="s">
        <v>2297</v>
      </c>
      <c s="29" t="s">
        <v>2464</v>
      </c>
      <c s="1" t="s">
        <v>2464</v>
      </c>
      <c s="1" t="s">
        <v>1163</v>
      </c>
      <c s="1" t="s">
        <v>268</v>
      </c>
      <c s="1" t="s">
        <v>1426</v>
      </c>
      <c s="1" t="s">
        <v>2005</v>
      </c>
      <c s="1" t="s">
        <v>1429</v>
      </c>
      <c s="1" t="s">
        <v>3237</v>
      </c>
      <c s="1" t="s">
        <v>1164</v>
      </c>
    </row>
    <row>
      <c s="3" t="s">
        <v>3681</v>
      </c>
      <c s="3" t="s">
        <v>259</v>
      </c>
      <c s="3" t="s">
        <v>565</v>
      </c>
      <c s="3" t="s">
        <v>3227</v>
      </c>
      <c s="3" t="s">
        <v>2608</v>
      </c>
      <c s="3" t="s">
        <v>5</v>
      </c>
      <c s="3" t="s">
        <v>1419</v>
      </c>
      <c s="3" t="s">
        <v>1162</v>
      </c>
      <c s="3" t="s">
        <v>3224</v>
      </c>
      <c s="3" t="s">
        <v>2296</v>
      </c>
      <c s="29" t="s">
        <v>2464</v>
      </c>
      <c s="1" t="s">
        <v>2464</v>
      </c>
      <c s="1" t="s">
        <v>1163</v>
      </c>
      <c s="1" t="s">
        <v>268</v>
      </c>
      <c s="1" t="s">
        <v>1426</v>
      </c>
      <c s="1" t="s">
        <v>2005</v>
      </c>
      <c s="1" t="s">
        <v>1429</v>
      </c>
      <c s="1" t="s">
        <v>3237</v>
      </c>
      <c s="1" t="s">
        <v>1164</v>
      </c>
    </row>
    <row>
      <c s="3" t="s">
        <v>721</v>
      </c>
      <c s="3" t="s">
        <v>259</v>
      </c>
      <c s="3" t="s">
        <v>565</v>
      </c>
      <c s="3" t="s">
        <v>1418</v>
      </c>
      <c s="3" t="s">
        <v>1997</v>
      </c>
      <c s="3" t="s">
        <v>2295</v>
      </c>
      <c s="3" t="s">
        <v>1419</v>
      </c>
      <c s="3" t="s">
        <v>1162</v>
      </c>
      <c s="3" t="s">
        <v>3224</v>
      </c>
      <c s="3" t="s">
        <v>2296</v>
      </c>
      <c s="29" t="s">
        <v>430</v>
      </c>
      <c s="1" t="s">
        <v>430</v>
      </c>
      <c s="1" t="s">
        <v>1163</v>
      </c>
      <c s="1" t="s">
        <v>268</v>
      </c>
      <c s="1" t="s">
        <v>1426</v>
      </c>
      <c s="1" t="s">
        <v>2005</v>
      </c>
      <c s="1" t="s">
        <v>1429</v>
      </c>
      <c s="1" t="s">
        <v>3237</v>
      </c>
      <c s="1" t="s">
        <v>1164</v>
      </c>
    </row>
    <row>
      <c s="3" t="s">
        <v>2764</v>
      </c>
      <c s="3" t="s">
        <v>259</v>
      </c>
      <c s="3" t="s">
        <v>565</v>
      </c>
      <c s="3" t="s">
        <v>1418</v>
      </c>
      <c s="3" t="s">
        <v>1997</v>
      </c>
      <c s="3" t="s">
        <v>2295</v>
      </c>
      <c s="3" t="s">
        <v>1419</v>
      </c>
      <c s="3" t="s">
        <v>1162</v>
      </c>
      <c s="3" t="s">
        <v>3224</v>
      </c>
      <c s="3" t="s">
        <v>2296</v>
      </c>
      <c s="29" t="s">
        <v>3970</v>
      </c>
      <c s="1" t="s">
        <v>3970</v>
      </c>
      <c s="1" t="s">
        <v>1163</v>
      </c>
      <c s="1" t="s">
        <v>268</v>
      </c>
      <c s="1" t="s">
        <v>1426</v>
      </c>
      <c s="1" t="s">
        <v>2005</v>
      </c>
      <c s="1" t="s">
        <v>1429</v>
      </c>
      <c s="1" t="s">
        <v>3237</v>
      </c>
      <c s="1" t="s">
        <v>1164</v>
      </c>
    </row>
    <row>
      <c s="3" t="s">
        <v>4263</v>
      </c>
      <c s="3" t="s">
        <v>259</v>
      </c>
      <c s="3" t="s">
        <v>565</v>
      </c>
      <c s="3" t="s">
        <v>1418</v>
      </c>
      <c s="3" t="s">
        <v>1997</v>
      </c>
      <c s="3" t="s">
        <v>2295</v>
      </c>
      <c s="3" t="s">
        <v>1419</v>
      </c>
      <c s="3" t="s">
        <v>1162</v>
      </c>
      <c s="3" t="s">
        <v>3224</v>
      </c>
      <c s="3" t="s">
        <v>2296</v>
      </c>
      <c s="29" t="s">
        <v>2135</v>
      </c>
      <c s="1" t="s">
        <v>2135</v>
      </c>
      <c s="1" t="s">
        <v>1163</v>
      </c>
      <c s="1" t="s">
        <v>268</v>
      </c>
      <c s="1" t="s">
        <v>1426</v>
      </c>
      <c s="1" t="s">
        <v>2005</v>
      </c>
      <c s="1" t="s">
        <v>1429</v>
      </c>
      <c s="1" t="s">
        <v>3237</v>
      </c>
      <c s="1" t="s">
        <v>1164</v>
      </c>
    </row>
    <row>
      <c s="3" t="s">
        <v>1559</v>
      </c>
      <c s="3" t="s">
        <v>259</v>
      </c>
      <c s="3" t="s">
        <v>565</v>
      </c>
      <c s="3" t="s">
        <v>1418</v>
      </c>
      <c s="3" t="s">
        <v>1997</v>
      </c>
      <c s="3" t="s">
        <v>2295</v>
      </c>
      <c s="3" t="s">
        <v>1419</v>
      </c>
      <c s="3" t="s">
        <v>1162</v>
      </c>
      <c s="3" t="s">
        <v>3224</v>
      </c>
      <c s="3" t="s">
        <v>2296</v>
      </c>
      <c s="29" t="s">
        <v>431</v>
      </c>
      <c s="1" t="s">
        <v>431</v>
      </c>
      <c s="1" t="s">
        <v>1163</v>
      </c>
      <c s="1" t="s">
        <v>268</v>
      </c>
      <c s="1" t="s">
        <v>1426</v>
      </c>
      <c s="1" t="s">
        <v>2005</v>
      </c>
      <c s="1" t="s">
        <v>1429</v>
      </c>
      <c s="1" t="s">
        <v>3237</v>
      </c>
      <c s="1" t="s">
        <v>1164</v>
      </c>
    </row>
    <row>
      <c s="3" t="s">
        <v>722</v>
      </c>
      <c s="3" t="s">
        <v>259</v>
      </c>
      <c s="3" t="s">
        <v>565</v>
      </c>
      <c s="3" t="s">
        <v>1418</v>
      </c>
      <c s="3" t="s">
        <v>1997</v>
      </c>
      <c s="3" t="s">
        <v>2295</v>
      </c>
      <c s="3" t="s">
        <v>1419</v>
      </c>
      <c s="3" t="s">
        <v>1162</v>
      </c>
      <c s="3" t="s">
        <v>3224</v>
      </c>
      <c s="3" t="s">
        <v>2296</v>
      </c>
      <c s="29" t="s">
        <v>3682</v>
      </c>
      <c s="1" t="s">
        <v>3682</v>
      </c>
      <c s="1" t="s">
        <v>1163</v>
      </c>
      <c s="1" t="s">
        <v>268</v>
      </c>
      <c s="1" t="s">
        <v>1426</v>
      </c>
      <c s="1" t="s">
        <v>2005</v>
      </c>
      <c s="1" t="s">
        <v>1429</v>
      </c>
      <c s="1" t="s">
        <v>3237</v>
      </c>
      <c s="1" t="s">
        <v>1164</v>
      </c>
    </row>
    <row>
      <c s="3" t="s">
        <v>3683</v>
      </c>
      <c s="3" t="s">
        <v>259</v>
      </c>
      <c s="3" t="s">
        <v>565</v>
      </c>
      <c s="3" t="s">
        <v>3227</v>
      </c>
      <c s="3" t="s">
        <v>1684</v>
      </c>
      <c s="3" t="s">
        <v>1422</v>
      </c>
      <c s="3" t="s">
        <v>1419</v>
      </c>
      <c s="3" t="s">
        <v>1162</v>
      </c>
      <c s="3" t="s">
        <v>3224</v>
      </c>
      <c s="3" t="s">
        <v>2296</v>
      </c>
      <c s="29" t="s">
        <v>1017</v>
      </c>
      <c s="1" t="s">
        <v>1017</v>
      </c>
      <c s="1" t="s">
        <v>1163</v>
      </c>
      <c s="1" t="s">
        <v>268</v>
      </c>
      <c s="1" t="s">
        <v>1426</v>
      </c>
      <c s="1" t="s">
        <v>2005</v>
      </c>
      <c s="2" t="s">
        <v>2465</v>
      </c>
      <c s="1" t="s">
        <v>3237</v>
      </c>
      <c s="1" t="s">
        <v>1164</v>
      </c>
    </row>
    <row>
      <c s="3" t="s">
        <v>1304</v>
      </c>
      <c s="3" t="s">
        <v>259</v>
      </c>
      <c s="3" t="s">
        <v>565</v>
      </c>
      <c s="3" t="s">
        <v>1420</v>
      </c>
      <c s="3" t="s">
        <v>3225</v>
      </c>
      <c s="3"/>
      <c s="3"/>
      <c s="3"/>
      <c s="3" t="s">
        <v>3224</v>
      </c>
      <c s="3" t="s">
        <v>2297</v>
      </c>
      <c s="29" t="s">
        <v>1305</v>
      </c>
      <c s="1" t="s">
        <v>1305</v>
      </c>
      <c s="1" t="s">
        <v>1163</v>
      </c>
      <c s="1" t="s">
        <v>268</v>
      </c>
      <c s="1" t="s">
        <v>1426</v>
      </c>
      <c s="1" t="s">
        <v>2005</v>
      </c>
      <c s="1" t="s">
        <v>1429</v>
      </c>
      <c s="1" t="s">
        <v>3237</v>
      </c>
      <c s="1" t="s">
        <v>1164</v>
      </c>
    </row>
    <row>
      <c s="3" t="s">
        <v>1304</v>
      </c>
      <c s="3" t="s">
        <v>259</v>
      </c>
      <c s="3" t="s">
        <v>565</v>
      </c>
      <c s="3" t="s">
        <v>3806</v>
      </c>
      <c s="3" t="s">
        <v>3225</v>
      </c>
      <c s="3" t="s">
        <v>2300</v>
      </c>
      <c s="3" t="s">
        <v>1419</v>
      </c>
      <c s="3" t="s">
        <v>1162</v>
      </c>
      <c s="3" t="s">
        <v>3224</v>
      </c>
      <c s="3" t="s">
        <v>2296</v>
      </c>
      <c s="29" t="s">
        <v>1305</v>
      </c>
      <c s="1" t="s">
        <v>1305</v>
      </c>
      <c s="1" t="s">
        <v>1163</v>
      </c>
      <c s="1" t="s">
        <v>268</v>
      </c>
      <c s="1" t="s">
        <v>1426</v>
      </c>
      <c s="1" t="s">
        <v>2005</v>
      </c>
      <c s="1" t="s">
        <v>1429</v>
      </c>
      <c s="1" t="s">
        <v>3237</v>
      </c>
      <c s="1" t="s">
        <v>1164</v>
      </c>
    </row>
    <row>
      <c s="3" t="s">
        <v>1304</v>
      </c>
      <c s="3" t="s">
        <v>259</v>
      </c>
      <c s="3" t="s">
        <v>565</v>
      </c>
      <c s="3" t="s">
        <v>3227</v>
      </c>
      <c s="3" t="s">
        <v>2608</v>
      </c>
      <c s="3" t="s">
        <v>2628</v>
      </c>
      <c s="3" t="s">
        <v>1419</v>
      </c>
      <c s="3" t="s">
        <v>1162</v>
      </c>
      <c s="3" t="s">
        <v>3224</v>
      </c>
      <c s="3" t="s">
        <v>2296</v>
      </c>
      <c s="29" t="s">
        <v>1305</v>
      </c>
      <c s="1" t="s">
        <v>1305</v>
      </c>
      <c s="1" t="s">
        <v>1163</v>
      </c>
      <c s="1" t="s">
        <v>268</v>
      </c>
      <c s="1" t="s">
        <v>1426</v>
      </c>
      <c s="1" t="s">
        <v>2005</v>
      </c>
      <c s="1" t="s">
        <v>1429</v>
      </c>
      <c s="1" t="s">
        <v>3237</v>
      </c>
      <c s="1" t="s">
        <v>1164</v>
      </c>
    </row>
    <row>
      <c s="3" t="s">
        <v>138</v>
      </c>
      <c s="3" t="s">
        <v>259</v>
      </c>
      <c s="3" t="s">
        <v>565</v>
      </c>
      <c s="3" t="s">
        <v>1418</v>
      </c>
      <c s="3" t="s">
        <v>1997</v>
      </c>
      <c s="3" t="s">
        <v>2295</v>
      </c>
      <c s="3" t="s">
        <v>1419</v>
      </c>
      <c s="3" t="s">
        <v>1162</v>
      </c>
      <c s="3" t="s">
        <v>3224</v>
      </c>
      <c s="3" t="s">
        <v>2296</v>
      </c>
      <c s="29" t="s">
        <v>4264</v>
      </c>
      <c s="1" t="s">
        <v>4264</v>
      </c>
      <c s="1" t="s">
        <v>1163</v>
      </c>
      <c s="1" t="s">
        <v>268</v>
      </c>
      <c s="1" t="s">
        <v>1426</v>
      </c>
      <c s="1" t="s">
        <v>2005</v>
      </c>
      <c s="1" t="s">
        <v>1429</v>
      </c>
      <c s="1" t="s">
        <v>3237</v>
      </c>
      <c s="1" t="s">
        <v>1164</v>
      </c>
    </row>
    <row>
      <c s="3" t="s">
        <v>1018</v>
      </c>
      <c s="3" t="s">
        <v>259</v>
      </c>
      <c s="3" t="s">
        <v>565</v>
      </c>
      <c s="3" t="s">
        <v>3806</v>
      </c>
      <c s="3" t="s">
        <v>8</v>
      </c>
      <c s="3" t="s">
        <v>3534</v>
      </c>
      <c s="3" t="s">
        <v>1419</v>
      </c>
      <c s="3" t="s">
        <v>262</v>
      </c>
      <c s="3" t="s">
        <v>4122</v>
      </c>
      <c s="3" t="s">
        <v>2297</v>
      </c>
      <c s="29" t="s">
        <v>3391</v>
      </c>
      <c s="1" t="s">
        <v>3391</v>
      </c>
      <c s="1" t="s">
        <v>1163</v>
      </c>
      <c s="1" t="s">
        <v>268</v>
      </c>
      <c s="1" t="s">
        <v>1426</v>
      </c>
      <c s="1" t="s">
        <v>2005</v>
      </c>
      <c s="1" t="s">
        <v>3046</v>
      </c>
      <c s="1" t="s">
        <v>3237</v>
      </c>
      <c s="1" t="s">
        <v>1164</v>
      </c>
    </row>
    <row>
      <c s="3" t="s">
        <v>1018</v>
      </c>
      <c s="3" t="s">
        <v>259</v>
      </c>
      <c s="3" t="s">
        <v>565</v>
      </c>
      <c s="3" t="s">
        <v>3806</v>
      </c>
      <c s="3" t="s">
        <v>8</v>
      </c>
      <c s="3" t="s">
        <v>2300</v>
      </c>
      <c s="3" t="s">
        <v>1419</v>
      </c>
      <c s="3" t="s">
        <v>262</v>
      </c>
      <c s="3" t="s">
        <v>3224</v>
      </c>
      <c s="3" t="s">
        <v>2296</v>
      </c>
      <c s="29" t="s">
        <v>3391</v>
      </c>
      <c s="1" t="s">
        <v>3391</v>
      </c>
      <c s="1" t="s">
        <v>1163</v>
      </c>
      <c s="1" t="s">
        <v>268</v>
      </c>
      <c s="1" t="s">
        <v>1426</v>
      </c>
      <c s="1" t="s">
        <v>2005</v>
      </c>
      <c s="1" t="s">
        <v>3046</v>
      </c>
      <c s="1" t="s">
        <v>3237</v>
      </c>
      <c s="1" t="s">
        <v>1164</v>
      </c>
    </row>
    <row>
      <c s="3" t="s">
        <v>1018</v>
      </c>
      <c s="3" t="s">
        <v>259</v>
      </c>
      <c s="3" t="s">
        <v>565</v>
      </c>
      <c s="3" t="s">
        <v>3227</v>
      </c>
      <c s="3" t="s">
        <v>8</v>
      </c>
      <c s="3" t="s">
        <v>1422</v>
      </c>
      <c s="3" t="s">
        <v>1419</v>
      </c>
      <c s="3" t="s">
        <v>567</v>
      </c>
      <c s="3" t="s">
        <v>3224</v>
      </c>
      <c s="3" t="s">
        <v>2296</v>
      </c>
      <c s="29" t="s">
        <v>3391</v>
      </c>
      <c s="1" t="s">
        <v>3391</v>
      </c>
      <c s="1" t="s">
        <v>1163</v>
      </c>
      <c s="1" t="s">
        <v>268</v>
      </c>
      <c s="1" t="s">
        <v>1426</v>
      </c>
      <c s="1" t="s">
        <v>2005</v>
      </c>
      <c s="1" t="s">
        <v>3046</v>
      </c>
      <c s="1" t="s">
        <v>3237</v>
      </c>
      <c s="1" t="s">
        <v>1164</v>
      </c>
    </row>
    <row>
      <c s="3" t="s">
        <v>1018</v>
      </c>
      <c s="3" t="s">
        <v>259</v>
      </c>
      <c s="3" t="s">
        <v>565</v>
      </c>
      <c s="3" t="s">
        <v>3227</v>
      </c>
      <c s="3" t="s">
        <v>8</v>
      </c>
      <c s="3" t="s">
        <v>862</v>
      </c>
      <c s="3" t="s">
        <v>1419</v>
      </c>
      <c s="3" t="s">
        <v>567</v>
      </c>
      <c s="3" t="s">
        <v>3224</v>
      </c>
      <c s="3" t="s">
        <v>2296</v>
      </c>
      <c s="29" t="s">
        <v>3391</v>
      </c>
      <c s="1" t="s">
        <v>3391</v>
      </c>
      <c s="1" t="s">
        <v>1163</v>
      </c>
      <c s="1" t="s">
        <v>268</v>
      </c>
      <c s="1" t="s">
        <v>1426</v>
      </c>
      <c s="1" t="s">
        <v>2005</v>
      </c>
      <c s="1" t="s">
        <v>3046</v>
      </c>
      <c s="1" t="s">
        <v>3237</v>
      </c>
      <c s="1" t="s">
        <v>1164</v>
      </c>
    </row>
    <row>
      <c s="3" t="s">
        <v>1018</v>
      </c>
      <c s="3" t="s">
        <v>259</v>
      </c>
      <c s="3" t="s">
        <v>565</v>
      </c>
      <c s="3" t="s">
        <v>3227</v>
      </c>
      <c s="3" t="s">
        <v>8</v>
      </c>
      <c s="3" t="s">
        <v>868</v>
      </c>
      <c s="3" t="s">
        <v>1419</v>
      </c>
      <c s="3" t="s">
        <v>567</v>
      </c>
      <c s="3" t="s">
        <v>3224</v>
      </c>
      <c s="3" t="s">
        <v>2296</v>
      </c>
      <c s="29" t="s">
        <v>3391</v>
      </c>
      <c s="1" t="s">
        <v>3391</v>
      </c>
      <c s="1" t="s">
        <v>1163</v>
      </c>
      <c s="1" t="s">
        <v>268</v>
      </c>
      <c s="1" t="s">
        <v>1426</v>
      </c>
      <c s="1" t="s">
        <v>2005</v>
      </c>
      <c s="1" t="s">
        <v>3046</v>
      </c>
      <c s="1" t="s">
        <v>3237</v>
      </c>
      <c s="1" t="s">
        <v>1164</v>
      </c>
    </row>
    <row>
      <c s="3" t="s">
        <v>723</v>
      </c>
      <c s="3" t="s">
        <v>259</v>
      </c>
      <c s="3" t="s">
        <v>565</v>
      </c>
      <c s="3" t="s">
        <v>3227</v>
      </c>
      <c s="3" t="s">
        <v>2608</v>
      </c>
      <c s="3" t="s">
        <v>2609</v>
      </c>
      <c s="3" t="s">
        <v>1419</v>
      </c>
      <c s="3" t="s">
        <v>1162</v>
      </c>
      <c s="3" t="s">
        <v>3224</v>
      </c>
      <c s="3" t="s">
        <v>2296</v>
      </c>
      <c s="29" t="s">
        <v>432</v>
      </c>
      <c s="1" t="s">
        <v>432</v>
      </c>
      <c s="1" t="s">
        <v>1163</v>
      </c>
      <c s="1" t="s">
        <v>268</v>
      </c>
      <c s="1" t="s">
        <v>1426</v>
      </c>
      <c s="1" t="s">
        <v>2005</v>
      </c>
      <c s="1" t="s">
        <v>1429</v>
      </c>
      <c s="1" t="s">
        <v>3237</v>
      </c>
      <c s="1" t="s">
        <v>1164</v>
      </c>
    </row>
    <row>
      <c s="3" t="s">
        <v>723</v>
      </c>
      <c s="3" t="s">
        <v>259</v>
      </c>
      <c s="3" t="s">
        <v>565</v>
      </c>
      <c s="3" t="s">
        <v>3227</v>
      </c>
      <c s="3" t="s">
        <v>2608</v>
      </c>
      <c s="3" t="s">
        <v>868</v>
      </c>
      <c s="3" t="s">
        <v>1419</v>
      </c>
      <c s="3" t="s">
        <v>1162</v>
      </c>
      <c s="3" t="s">
        <v>3224</v>
      </c>
      <c s="3" t="s">
        <v>2296</v>
      </c>
      <c s="29" t="s">
        <v>432</v>
      </c>
      <c s="1" t="s">
        <v>432</v>
      </c>
      <c s="1" t="s">
        <v>1163</v>
      </c>
      <c s="1" t="s">
        <v>268</v>
      </c>
      <c s="1" t="s">
        <v>1426</v>
      </c>
      <c s="1" t="s">
        <v>2005</v>
      </c>
      <c s="1" t="s">
        <v>1429</v>
      </c>
      <c s="1" t="s">
        <v>3237</v>
      </c>
      <c s="1" t="s">
        <v>1164</v>
      </c>
    </row>
    <row>
      <c s="3" t="s">
        <v>433</v>
      </c>
      <c s="3" t="s">
        <v>259</v>
      </c>
      <c s="3" t="s">
        <v>565</v>
      </c>
      <c s="3" t="s">
        <v>1418</v>
      </c>
      <c s="3" t="s">
        <v>1997</v>
      </c>
      <c s="3" t="s">
        <v>2295</v>
      </c>
      <c s="3" t="s">
        <v>1419</v>
      </c>
      <c s="3" t="s">
        <v>1162</v>
      </c>
      <c s="3" t="s">
        <v>3224</v>
      </c>
      <c s="3" t="s">
        <v>2296</v>
      </c>
      <c s="29" t="s">
        <v>1019</v>
      </c>
      <c s="1" t="s">
        <v>1019</v>
      </c>
      <c s="1" t="s">
        <v>1163</v>
      </c>
      <c s="1" t="s">
        <v>268</v>
      </c>
      <c s="1" t="s">
        <v>1426</v>
      </c>
      <c s="1" t="s">
        <v>2005</v>
      </c>
      <c s="1" t="s">
        <v>1429</v>
      </c>
      <c s="1" t="s">
        <v>3237</v>
      </c>
      <c s="1" t="s">
        <v>1164</v>
      </c>
    </row>
    <row>
      <c s="3" t="s">
        <v>2466</v>
      </c>
      <c s="3" t="s">
        <v>259</v>
      </c>
      <c s="3" t="s">
        <v>565</v>
      </c>
      <c s="3" t="s">
        <v>1420</v>
      </c>
      <c s="3" t="s">
        <v>3225</v>
      </c>
      <c s="3"/>
      <c s="3"/>
      <c s="3"/>
      <c s="3" t="s">
        <v>3224</v>
      </c>
      <c s="3" t="s">
        <v>2297</v>
      </c>
      <c s="29" t="s">
        <v>3065</v>
      </c>
      <c s="1" t="s">
        <v>3065</v>
      </c>
      <c s="1" t="s">
        <v>1163</v>
      </c>
      <c s="1" t="s">
        <v>268</v>
      </c>
      <c s="1" t="s">
        <v>1426</v>
      </c>
      <c s="1" t="s">
        <v>2005</v>
      </c>
      <c s="2" t="s">
        <v>724</v>
      </c>
      <c s="1" t="s">
        <v>3237</v>
      </c>
      <c s="1" t="s">
        <v>1164</v>
      </c>
    </row>
    <row>
      <c s="3" t="s">
        <v>434</v>
      </c>
      <c s="3" t="s">
        <v>259</v>
      </c>
      <c s="3" t="s">
        <v>565</v>
      </c>
      <c s="3" t="s">
        <v>1420</v>
      </c>
      <c s="3" t="s">
        <v>3225</v>
      </c>
      <c s="3"/>
      <c s="3"/>
      <c s="3"/>
      <c s="3" t="s">
        <v>3224</v>
      </c>
      <c s="3" t="s">
        <v>2297</v>
      </c>
      <c s="29" t="s">
        <v>4567</v>
      </c>
      <c s="1" t="s">
        <v>4567</v>
      </c>
      <c s="1" t="s">
        <v>1163</v>
      </c>
      <c s="1" t="s">
        <v>268</v>
      </c>
      <c s="1" t="s">
        <v>1426</v>
      </c>
      <c s="1" t="s">
        <v>2005</v>
      </c>
      <c s="1" t="s">
        <v>1429</v>
      </c>
      <c s="1" t="s">
        <v>3237</v>
      </c>
      <c s="1" t="s">
        <v>1164</v>
      </c>
    </row>
    <row>
      <c s="3" t="s">
        <v>434</v>
      </c>
      <c s="3" t="s">
        <v>259</v>
      </c>
      <c s="3" t="s">
        <v>565</v>
      </c>
      <c s="3" t="s">
        <v>1418</v>
      </c>
      <c s="3" t="s">
        <v>1997</v>
      </c>
      <c s="3" t="s">
        <v>2295</v>
      </c>
      <c s="3" t="s">
        <v>1419</v>
      </c>
      <c s="3" t="s">
        <v>1162</v>
      </c>
      <c s="3" t="s">
        <v>3224</v>
      </c>
      <c s="3" t="s">
        <v>2296</v>
      </c>
      <c s="29" t="s">
        <v>4567</v>
      </c>
      <c s="1" t="s">
        <v>4567</v>
      </c>
      <c s="1" t="s">
        <v>1163</v>
      </c>
      <c s="1" t="s">
        <v>268</v>
      </c>
      <c s="1" t="s">
        <v>1426</v>
      </c>
      <c s="1" t="s">
        <v>2005</v>
      </c>
      <c s="1" t="s">
        <v>1429</v>
      </c>
      <c s="1" t="s">
        <v>3237</v>
      </c>
      <c s="1" t="s">
        <v>1164</v>
      </c>
    </row>
    <row>
      <c s="3" t="s">
        <v>2136</v>
      </c>
      <c s="3" t="s">
        <v>259</v>
      </c>
      <c s="3" t="s">
        <v>565</v>
      </c>
      <c s="3" t="s">
        <v>1420</v>
      </c>
      <c s="3" t="s">
        <v>3225</v>
      </c>
      <c s="3"/>
      <c s="3"/>
      <c s="3"/>
      <c s="3" t="s">
        <v>3224</v>
      </c>
      <c s="3" t="s">
        <v>2297</v>
      </c>
      <c s="29" t="s">
        <v>1306</v>
      </c>
      <c s="1" t="s">
        <v>1306</v>
      </c>
      <c s="1" t="s">
        <v>1163</v>
      </c>
      <c s="1" t="s">
        <v>268</v>
      </c>
      <c s="1" t="s">
        <v>1426</v>
      </c>
      <c s="1" t="s">
        <v>2005</v>
      </c>
      <c s="1" t="s">
        <v>1429</v>
      </c>
      <c s="1" t="s">
        <v>3237</v>
      </c>
      <c s="1" t="s">
        <v>1164</v>
      </c>
    </row>
    <row>
      <c s="3" t="s">
        <v>2136</v>
      </c>
      <c s="3" t="s">
        <v>259</v>
      </c>
      <c s="3" t="s">
        <v>565</v>
      </c>
      <c s="3" t="s">
        <v>3227</v>
      </c>
      <c s="3" t="s">
        <v>2608</v>
      </c>
      <c s="3" t="s">
        <v>868</v>
      </c>
      <c s="3" t="s">
        <v>1419</v>
      </c>
      <c s="3" t="s">
        <v>1162</v>
      </c>
      <c s="3" t="s">
        <v>3224</v>
      </c>
      <c s="3" t="s">
        <v>2296</v>
      </c>
      <c s="29" t="s">
        <v>1306</v>
      </c>
      <c s="1" t="s">
        <v>1306</v>
      </c>
      <c s="1" t="s">
        <v>1163</v>
      </c>
      <c s="1" t="s">
        <v>268</v>
      </c>
      <c s="1" t="s">
        <v>1426</v>
      </c>
      <c s="1" t="s">
        <v>2005</v>
      </c>
      <c s="1" t="s">
        <v>1429</v>
      </c>
      <c s="1" t="s">
        <v>3237</v>
      </c>
      <c s="1" t="s">
        <v>1164</v>
      </c>
    </row>
    <row>
      <c s="3" t="s">
        <v>1020</v>
      </c>
      <c s="3" t="s">
        <v>259</v>
      </c>
      <c s="3" t="s">
        <v>565</v>
      </c>
      <c s="3" t="s">
        <v>1420</v>
      </c>
      <c s="3" t="s">
        <v>3225</v>
      </c>
      <c s="3"/>
      <c s="3"/>
      <c s="3"/>
      <c s="3" t="s">
        <v>3224</v>
      </c>
      <c s="3" t="s">
        <v>2297</v>
      </c>
      <c s="29" t="s">
        <v>1851</v>
      </c>
      <c s="1" t="s">
        <v>1851</v>
      </c>
      <c s="1" t="s">
        <v>1163</v>
      </c>
      <c s="1" t="s">
        <v>268</v>
      </c>
      <c s="1" t="s">
        <v>1426</v>
      </c>
      <c s="1" t="s">
        <v>2005</v>
      </c>
      <c s="1" t="s">
        <v>49</v>
      </c>
      <c s="1" t="s">
        <v>3237</v>
      </c>
      <c s="1" t="s">
        <v>1164</v>
      </c>
    </row>
    <row>
      <c s="3" t="s">
        <v>1020</v>
      </c>
      <c s="3" t="s">
        <v>259</v>
      </c>
      <c s="3" t="s">
        <v>565</v>
      </c>
      <c s="3" t="s">
        <v>3806</v>
      </c>
      <c s="3" t="s">
        <v>3225</v>
      </c>
      <c s="3" t="s">
        <v>2300</v>
      </c>
      <c s="3" t="s">
        <v>1419</v>
      </c>
      <c s="3" t="s">
        <v>1162</v>
      </c>
      <c s="3" t="s">
        <v>3224</v>
      </c>
      <c s="3" t="s">
        <v>2296</v>
      </c>
      <c s="29" t="s">
        <v>1851</v>
      </c>
      <c s="1" t="s">
        <v>1851</v>
      </c>
      <c s="1" t="s">
        <v>1163</v>
      </c>
      <c s="1" t="s">
        <v>268</v>
      </c>
      <c s="1" t="s">
        <v>1426</v>
      </c>
      <c s="1" t="s">
        <v>2005</v>
      </c>
      <c s="1" t="s">
        <v>49</v>
      </c>
      <c s="1" t="s">
        <v>3237</v>
      </c>
      <c s="1" t="s">
        <v>1164</v>
      </c>
    </row>
    <row>
      <c s="3" t="s">
        <v>1020</v>
      </c>
      <c s="3" t="s">
        <v>259</v>
      </c>
      <c s="3" t="s">
        <v>565</v>
      </c>
      <c s="3" t="s">
        <v>3227</v>
      </c>
      <c s="3" t="s">
        <v>2608</v>
      </c>
      <c s="3" t="s">
        <v>3805</v>
      </c>
      <c s="3" t="s">
        <v>1419</v>
      </c>
      <c s="3" t="s">
        <v>1162</v>
      </c>
      <c s="3" t="s">
        <v>3224</v>
      </c>
      <c s="3" t="s">
        <v>2296</v>
      </c>
      <c s="29" t="s">
        <v>1851</v>
      </c>
      <c s="1" t="s">
        <v>1851</v>
      </c>
      <c s="1" t="s">
        <v>1163</v>
      </c>
      <c s="1" t="s">
        <v>268</v>
      </c>
      <c s="1" t="s">
        <v>1426</v>
      </c>
      <c s="1" t="s">
        <v>2005</v>
      </c>
      <c s="1" t="s">
        <v>49</v>
      </c>
      <c s="1" t="s">
        <v>3237</v>
      </c>
      <c s="1" t="s">
        <v>1164</v>
      </c>
    </row>
    <row>
      <c s="3" t="s">
        <v>3971</v>
      </c>
      <c s="3" t="s">
        <v>259</v>
      </c>
      <c s="3" t="s">
        <v>565</v>
      </c>
      <c s="3" t="s">
        <v>1420</v>
      </c>
      <c s="3" t="s">
        <v>3225</v>
      </c>
      <c s="3"/>
      <c s="3"/>
      <c s="3"/>
      <c s="3" t="s">
        <v>3224</v>
      </c>
      <c s="3" t="s">
        <v>2297</v>
      </c>
      <c s="29" t="s">
        <v>1560</v>
      </c>
      <c s="1" t="s">
        <v>1560</v>
      </c>
      <c s="1" t="s">
        <v>1163</v>
      </c>
      <c s="1" t="s">
        <v>268</v>
      </c>
      <c s="1" t="s">
        <v>1426</v>
      </c>
      <c s="1" t="s">
        <v>2005</v>
      </c>
      <c s="1" t="s">
        <v>1429</v>
      </c>
      <c s="1" t="s">
        <v>3237</v>
      </c>
      <c s="1" t="s">
        <v>1164</v>
      </c>
    </row>
    <row>
      <c s="3" t="s">
        <v>3971</v>
      </c>
      <c s="3" t="s">
        <v>259</v>
      </c>
      <c s="3" t="s">
        <v>565</v>
      </c>
      <c s="3" t="s">
        <v>1418</v>
      </c>
      <c s="3" t="s">
        <v>1997</v>
      </c>
      <c s="3" t="s">
        <v>2295</v>
      </c>
      <c s="3" t="s">
        <v>1419</v>
      </c>
      <c s="3" t="s">
        <v>1162</v>
      </c>
      <c s="3" t="s">
        <v>3224</v>
      </c>
      <c s="3" t="s">
        <v>2296</v>
      </c>
      <c s="29" t="s">
        <v>1560</v>
      </c>
      <c s="1" t="s">
        <v>1560</v>
      </c>
      <c s="1" t="s">
        <v>1163</v>
      </c>
      <c s="1" t="s">
        <v>268</v>
      </c>
      <c s="1" t="s">
        <v>1426</v>
      </c>
      <c s="1" t="s">
        <v>2005</v>
      </c>
      <c s="1" t="s">
        <v>1429</v>
      </c>
      <c s="1" t="s">
        <v>3237</v>
      </c>
      <c s="1" t="s">
        <v>1164</v>
      </c>
    </row>
    <row>
      <c s="3" t="s">
        <v>1852</v>
      </c>
      <c s="3" t="s">
        <v>259</v>
      </c>
      <c s="3" t="s">
        <v>565</v>
      </c>
      <c s="3" t="s">
        <v>1420</v>
      </c>
      <c s="3" t="s">
        <v>3225</v>
      </c>
      <c s="3"/>
      <c s="3"/>
      <c s="3"/>
      <c s="3" t="s">
        <v>3224</v>
      </c>
      <c s="3" t="s">
        <v>2297</v>
      </c>
      <c s="29" t="s">
        <v>4265</v>
      </c>
      <c s="1" t="s">
        <v>4265</v>
      </c>
      <c s="1" t="s">
        <v>1163</v>
      </c>
      <c s="1" t="s">
        <v>268</v>
      </c>
      <c s="1" t="s">
        <v>1426</v>
      </c>
      <c s="1" t="s">
        <v>2005</v>
      </c>
      <c s="1" t="s">
        <v>1429</v>
      </c>
      <c s="1" t="s">
        <v>3237</v>
      </c>
      <c s="1" t="s">
        <v>1164</v>
      </c>
    </row>
    <row>
      <c s="3" t="s">
        <v>3972</v>
      </c>
      <c s="3" t="s">
        <v>259</v>
      </c>
      <c s="3" t="s">
        <v>565</v>
      </c>
      <c s="3" t="s">
        <v>1420</v>
      </c>
      <c s="3" t="s">
        <v>3225</v>
      </c>
      <c s="3"/>
      <c s="3"/>
      <c s="3"/>
      <c s="3" t="s">
        <v>3224</v>
      </c>
      <c s="3" t="s">
        <v>2297</v>
      </c>
      <c s="29" t="s">
        <v>2137</v>
      </c>
      <c s="1" t="s">
        <v>2137</v>
      </c>
      <c s="1" t="s">
        <v>1163</v>
      </c>
      <c s="1" t="s">
        <v>268</v>
      </c>
      <c s="1" t="s">
        <v>1426</v>
      </c>
      <c s="1" t="s">
        <v>2005</v>
      </c>
      <c s="1" t="s">
        <v>1429</v>
      </c>
      <c s="1" t="s">
        <v>3237</v>
      </c>
      <c s="1" t="s">
        <v>1164</v>
      </c>
    </row>
    <row>
      <c s="3" t="s">
        <v>3972</v>
      </c>
      <c s="3" t="s">
        <v>259</v>
      </c>
      <c s="3" t="s">
        <v>565</v>
      </c>
      <c s="3" t="s">
        <v>1418</v>
      </c>
      <c s="3" t="s">
        <v>1997</v>
      </c>
      <c s="3" t="s">
        <v>2295</v>
      </c>
      <c s="3" t="s">
        <v>1419</v>
      </c>
      <c s="3" t="s">
        <v>1162</v>
      </c>
      <c s="3" t="s">
        <v>3224</v>
      </c>
      <c s="3" t="s">
        <v>2296</v>
      </c>
      <c s="29" t="s">
        <v>2137</v>
      </c>
      <c s="1" t="s">
        <v>2137</v>
      </c>
      <c s="1" t="s">
        <v>1163</v>
      </c>
      <c s="1" t="s">
        <v>268</v>
      </c>
      <c s="1" t="s">
        <v>1426</v>
      </c>
      <c s="1" t="s">
        <v>2005</v>
      </c>
      <c s="1" t="s">
        <v>1429</v>
      </c>
      <c s="1" t="s">
        <v>3237</v>
      </c>
      <c s="1" t="s">
        <v>1164</v>
      </c>
    </row>
    <row>
      <c s="3" t="s">
        <v>3973</v>
      </c>
      <c s="3" t="s">
        <v>259</v>
      </c>
      <c s="3" t="s">
        <v>565</v>
      </c>
      <c s="3" t="s">
        <v>1420</v>
      </c>
      <c s="3" t="s">
        <v>3225</v>
      </c>
      <c s="3"/>
      <c s="3"/>
      <c s="3"/>
      <c s="3" t="s">
        <v>3224</v>
      </c>
      <c s="3" t="s">
        <v>2297</v>
      </c>
      <c s="29" t="s">
        <v>1307</v>
      </c>
      <c s="1" t="s">
        <v>1307</v>
      </c>
      <c s="1" t="s">
        <v>1163</v>
      </c>
      <c s="1" t="s">
        <v>268</v>
      </c>
      <c s="1" t="s">
        <v>1426</v>
      </c>
      <c s="1" t="s">
        <v>2005</v>
      </c>
      <c s="1" t="s">
        <v>1429</v>
      </c>
      <c s="1" t="s">
        <v>3237</v>
      </c>
      <c s="1" t="s">
        <v>1164</v>
      </c>
    </row>
    <row>
      <c s="3" t="s">
        <v>3973</v>
      </c>
      <c s="3" t="s">
        <v>259</v>
      </c>
      <c s="3" t="s">
        <v>565</v>
      </c>
      <c s="3" t="s">
        <v>3806</v>
      </c>
      <c s="3" t="s">
        <v>3225</v>
      </c>
      <c s="3" t="s">
        <v>2300</v>
      </c>
      <c s="3" t="s">
        <v>1419</v>
      </c>
      <c s="3" t="s">
        <v>1162</v>
      </c>
      <c s="3" t="s">
        <v>3224</v>
      </c>
      <c s="3" t="s">
        <v>2296</v>
      </c>
      <c s="29" t="s">
        <v>1307</v>
      </c>
      <c s="1" t="s">
        <v>1307</v>
      </c>
      <c s="1" t="s">
        <v>1163</v>
      </c>
      <c s="1" t="s">
        <v>268</v>
      </c>
      <c s="1" t="s">
        <v>1426</v>
      </c>
      <c s="1" t="s">
        <v>2005</v>
      </c>
      <c s="1" t="s">
        <v>1429</v>
      </c>
      <c s="1" t="s">
        <v>3237</v>
      </c>
      <c s="1" t="s">
        <v>1164</v>
      </c>
    </row>
    <row>
      <c s="3" t="s">
        <v>1853</v>
      </c>
      <c s="3" t="s">
        <v>259</v>
      </c>
      <c s="3" t="s">
        <v>565</v>
      </c>
      <c s="3" t="s">
        <v>1420</v>
      </c>
      <c s="3" t="s">
        <v>3225</v>
      </c>
      <c s="3"/>
      <c s="3"/>
      <c s="3"/>
      <c s="3" t="s">
        <v>3224</v>
      </c>
      <c s="3" t="s">
        <v>2297</v>
      </c>
      <c s="29" t="s">
        <v>1854</v>
      </c>
      <c s="1" t="s">
        <v>1854</v>
      </c>
      <c s="1" t="s">
        <v>1163</v>
      </c>
      <c s="1" t="s">
        <v>268</v>
      </c>
      <c s="1" t="s">
        <v>1426</v>
      </c>
      <c s="1" t="s">
        <v>2005</v>
      </c>
      <c s="1" t="s">
        <v>1429</v>
      </c>
      <c s="1" t="s">
        <v>3237</v>
      </c>
      <c s="1" t="s">
        <v>1164</v>
      </c>
    </row>
    <row>
      <c s="3" t="s">
        <v>1853</v>
      </c>
      <c s="3" t="s">
        <v>259</v>
      </c>
      <c s="3" t="s">
        <v>565</v>
      </c>
      <c s="3" t="s">
        <v>1418</v>
      </c>
      <c s="3" t="s">
        <v>1997</v>
      </c>
      <c s="3" t="s">
        <v>2916</v>
      </c>
      <c s="3" t="s">
        <v>1419</v>
      </c>
      <c s="3" t="s">
        <v>567</v>
      </c>
      <c s="3" t="s">
        <v>3224</v>
      </c>
      <c s="3" t="s">
        <v>2296</v>
      </c>
      <c s="29" t="s">
        <v>1854</v>
      </c>
      <c s="1" t="s">
        <v>1854</v>
      </c>
      <c s="1" t="s">
        <v>1163</v>
      </c>
      <c s="1" t="s">
        <v>268</v>
      </c>
      <c s="1" t="s">
        <v>1426</v>
      </c>
      <c s="1" t="s">
        <v>2005</v>
      </c>
      <c s="1" t="s">
        <v>1429</v>
      </c>
      <c s="1" t="s">
        <v>3237</v>
      </c>
      <c s="1" t="s">
        <v>1164</v>
      </c>
    </row>
    <row>
      <c s="3" t="s">
        <v>1853</v>
      </c>
      <c s="3" t="s">
        <v>259</v>
      </c>
      <c s="3" t="s">
        <v>565</v>
      </c>
      <c s="3" t="s">
        <v>1418</v>
      </c>
      <c s="3" t="s">
        <v>1997</v>
      </c>
      <c s="3" t="s">
        <v>2295</v>
      </c>
      <c s="3" t="s">
        <v>1419</v>
      </c>
      <c s="3" t="s">
        <v>567</v>
      </c>
      <c s="3" t="s">
        <v>3224</v>
      </c>
      <c s="3" t="s">
        <v>2296</v>
      </c>
      <c s="29" t="s">
        <v>1854</v>
      </c>
      <c s="1" t="s">
        <v>1854</v>
      </c>
      <c s="1" t="s">
        <v>1163</v>
      </c>
      <c s="1" t="s">
        <v>268</v>
      </c>
      <c s="1" t="s">
        <v>1426</v>
      </c>
      <c s="1" t="s">
        <v>2005</v>
      </c>
      <c s="1" t="s">
        <v>1429</v>
      </c>
      <c s="1" t="s">
        <v>3237</v>
      </c>
      <c s="1" t="s">
        <v>1164</v>
      </c>
    </row>
    <row>
      <c s="3" t="s">
        <v>1853</v>
      </c>
      <c s="3" t="s">
        <v>259</v>
      </c>
      <c s="3" t="s">
        <v>565</v>
      </c>
      <c s="3" t="s">
        <v>3806</v>
      </c>
      <c s="3" t="s">
        <v>3225</v>
      </c>
      <c s="3" t="s">
        <v>2300</v>
      </c>
      <c s="3" t="s">
        <v>1419</v>
      </c>
      <c s="3" t="s">
        <v>1162</v>
      </c>
      <c s="3" t="s">
        <v>3224</v>
      </c>
      <c s="3" t="s">
        <v>2296</v>
      </c>
      <c s="29" t="s">
        <v>1854</v>
      </c>
      <c s="1" t="s">
        <v>1854</v>
      </c>
      <c s="1" t="s">
        <v>1163</v>
      </c>
      <c s="1" t="s">
        <v>268</v>
      </c>
      <c s="1" t="s">
        <v>1426</v>
      </c>
      <c s="1" t="s">
        <v>2005</v>
      </c>
      <c s="1" t="s">
        <v>1429</v>
      </c>
      <c s="1" t="s">
        <v>3237</v>
      </c>
      <c s="1" t="s">
        <v>1164</v>
      </c>
    </row>
    <row>
      <c s="3" t="s">
        <v>1853</v>
      </c>
      <c s="3" t="s">
        <v>259</v>
      </c>
      <c s="3" t="s">
        <v>565</v>
      </c>
      <c s="3" t="s">
        <v>3227</v>
      </c>
      <c s="3" t="s">
        <v>2608</v>
      </c>
      <c s="3" t="s">
        <v>2003</v>
      </c>
      <c s="3" t="s">
        <v>1419</v>
      </c>
      <c s="3" t="s">
        <v>1162</v>
      </c>
      <c s="3" t="s">
        <v>3224</v>
      </c>
      <c s="3" t="s">
        <v>2296</v>
      </c>
      <c s="29" t="s">
        <v>1854</v>
      </c>
      <c s="1" t="s">
        <v>1854</v>
      </c>
      <c s="1" t="s">
        <v>1163</v>
      </c>
      <c s="1" t="s">
        <v>268</v>
      </c>
      <c s="1" t="s">
        <v>1426</v>
      </c>
      <c s="1" t="s">
        <v>2005</v>
      </c>
      <c s="1" t="s">
        <v>1429</v>
      </c>
      <c s="1" t="s">
        <v>3237</v>
      </c>
      <c s="1" t="s">
        <v>1164</v>
      </c>
    </row>
    <row>
      <c s="3" t="s">
        <v>1853</v>
      </c>
      <c s="3" t="s">
        <v>259</v>
      </c>
      <c s="3" t="s">
        <v>565</v>
      </c>
      <c s="3" t="s">
        <v>3227</v>
      </c>
      <c s="3" t="s">
        <v>2608</v>
      </c>
      <c s="3" t="s">
        <v>3805</v>
      </c>
      <c s="3" t="s">
        <v>1419</v>
      </c>
      <c s="3" t="s">
        <v>1162</v>
      </c>
      <c s="3" t="s">
        <v>3224</v>
      </c>
      <c s="3" t="s">
        <v>2296</v>
      </c>
      <c s="29" t="s">
        <v>1854</v>
      </c>
      <c s="1" t="s">
        <v>1854</v>
      </c>
      <c s="1" t="s">
        <v>1163</v>
      </c>
      <c s="1" t="s">
        <v>268</v>
      </c>
      <c s="1" t="s">
        <v>1426</v>
      </c>
      <c s="1" t="s">
        <v>2005</v>
      </c>
      <c s="1" t="s">
        <v>1429</v>
      </c>
      <c s="1" t="s">
        <v>3237</v>
      </c>
      <c s="1" t="s">
        <v>1164</v>
      </c>
    </row>
    <row>
      <c s="3" t="s">
        <v>1853</v>
      </c>
      <c s="3" t="s">
        <v>259</v>
      </c>
      <c s="3" t="s">
        <v>565</v>
      </c>
      <c s="3" t="s">
        <v>1418</v>
      </c>
      <c s="3" t="s">
        <v>4420</v>
      </c>
      <c s="3" t="s">
        <v>2916</v>
      </c>
      <c s="3" t="s">
        <v>1419</v>
      </c>
      <c s="3" t="s">
        <v>567</v>
      </c>
      <c s="3" t="s">
        <v>3224</v>
      </c>
      <c s="3" t="s">
        <v>2296</v>
      </c>
      <c s="29" t="s">
        <v>1854</v>
      </c>
      <c s="1" t="s">
        <v>1854</v>
      </c>
      <c s="1" t="s">
        <v>1163</v>
      </c>
      <c s="1" t="s">
        <v>268</v>
      </c>
      <c s="1" t="s">
        <v>1426</v>
      </c>
      <c s="1" t="s">
        <v>2005</v>
      </c>
      <c s="1" t="s">
        <v>1429</v>
      </c>
      <c s="1" t="s">
        <v>3237</v>
      </c>
      <c s="1" t="s">
        <v>1164</v>
      </c>
    </row>
    <row>
      <c s="3" t="s">
        <v>3066</v>
      </c>
      <c s="3" t="s">
        <v>259</v>
      </c>
      <c s="3" t="s">
        <v>565</v>
      </c>
      <c s="3" t="s">
        <v>1420</v>
      </c>
      <c s="3" t="s">
        <v>3225</v>
      </c>
      <c s="3"/>
      <c s="3"/>
      <c s="3"/>
      <c s="3" t="s">
        <v>3224</v>
      </c>
      <c s="3" t="s">
        <v>2297</v>
      </c>
      <c s="29" t="s">
        <v>4568</v>
      </c>
      <c s="1" t="s">
        <v>4568</v>
      </c>
      <c s="1" t="s">
        <v>1163</v>
      </c>
      <c s="1" t="s">
        <v>268</v>
      </c>
      <c s="1" t="s">
        <v>1426</v>
      </c>
      <c s="1" t="s">
        <v>2005</v>
      </c>
      <c s="1" t="s">
        <v>1429</v>
      </c>
      <c s="1" t="s">
        <v>3237</v>
      </c>
      <c s="1" t="s">
        <v>1164</v>
      </c>
    </row>
    <row>
      <c s="3" t="s">
        <v>3066</v>
      </c>
      <c s="3" t="s">
        <v>259</v>
      </c>
      <c s="3" t="s">
        <v>565</v>
      </c>
      <c s="3" t="s">
        <v>1418</v>
      </c>
      <c s="3" t="s">
        <v>1997</v>
      </c>
      <c s="3" t="s">
        <v>2295</v>
      </c>
      <c s="3" t="s">
        <v>1419</v>
      </c>
      <c s="3" t="s">
        <v>1162</v>
      </c>
      <c s="3" t="s">
        <v>3224</v>
      </c>
      <c s="3" t="s">
        <v>2296</v>
      </c>
      <c s="29" t="s">
        <v>4568</v>
      </c>
      <c s="1" t="s">
        <v>4568</v>
      </c>
      <c s="1" t="s">
        <v>1163</v>
      </c>
      <c s="1" t="s">
        <v>268</v>
      </c>
      <c s="1" t="s">
        <v>1426</v>
      </c>
      <c s="1" t="s">
        <v>2005</v>
      </c>
      <c s="1" t="s">
        <v>1429</v>
      </c>
      <c s="1" t="s">
        <v>3237</v>
      </c>
      <c s="1" t="s">
        <v>1164</v>
      </c>
    </row>
    <row>
      <c s="3" t="s">
        <v>2467</v>
      </c>
      <c s="3" t="s">
        <v>259</v>
      </c>
      <c s="3" t="s">
        <v>565</v>
      </c>
      <c s="3" t="s">
        <v>1420</v>
      </c>
      <c s="3" t="s">
        <v>3225</v>
      </c>
      <c s="3"/>
      <c s="3"/>
      <c s="3"/>
      <c s="3" t="s">
        <v>3224</v>
      </c>
      <c s="3" t="s">
        <v>2297</v>
      </c>
      <c s="29" t="s">
        <v>1021</v>
      </c>
      <c s="1" t="s">
        <v>1021</v>
      </c>
      <c s="1" t="s">
        <v>1163</v>
      </c>
      <c s="1" t="s">
        <v>268</v>
      </c>
      <c s="1" t="s">
        <v>1426</v>
      </c>
      <c s="1" t="s">
        <v>2005</v>
      </c>
      <c s="1" t="s">
        <v>1429</v>
      </c>
      <c s="1" t="s">
        <v>3237</v>
      </c>
      <c s="1" t="s">
        <v>1164</v>
      </c>
    </row>
    <row>
      <c s="3" t="s">
        <v>2467</v>
      </c>
      <c s="3" t="s">
        <v>259</v>
      </c>
      <c s="3" t="s">
        <v>565</v>
      </c>
      <c s="3" t="s">
        <v>1418</v>
      </c>
      <c s="3" t="s">
        <v>1997</v>
      </c>
      <c s="3" t="s">
        <v>2295</v>
      </c>
      <c s="3" t="s">
        <v>1419</v>
      </c>
      <c s="3" t="s">
        <v>1162</v>
      </c>
      <c s="3" t="s">
        <v>3224</v>
      </c>
      <c s="3" t="s">
        <v>2296</v>
      </c>
      <c s="29" t="s">
        <v>1021</v>
      </c>
      <c s="1" t="s">
        <v>1021</v>
      </c>
      <c s="1" t="s">
        <v>1163</v>
      </c>
      <c s="1" t="s">
        <v>268</v>
      </c>
      <c s="1" t="s">
        <v>1426</v>
      </c>
      <c s="1" t="s">
        <v>2005</v>
      </c>
      <c s="1" t="s">
        <v>1429</v>
      </c>
      <c s="1" t="s">
        <v>3237</v>
      </c>
      <c s="1" t="s">
        <v>1164</v>
      </c>
    </row>
    <row>
      <c s="3" t="s">
        <v>2467</v>
      </c>
      <c s="3" t="s">
        <v>259</v>
      </c>
      <c s="3" t="s">
        <v>565</v>
      </c>
      <c s="3" t="s">
        <v>3806</v>
      </c>
      <c s="3" t="s">
        <v>3225</v>
      </c>
      <c s="3" t="s">
        <v>2300</v>
      </c>
      <c s="3" t="s">
        <v>1419</v>
      </c>
      <c s="3" t="s">
        <v>1162</v>
      </c>
      <c s="3" t="s">
        <v>3224</v>
      </c>
      <c s="3" t="s">
        <v>2296</v>
      </c>
      <c s="29" t="s">
        <v>1021</v>
      </c>
      <c s="1" t="s">
        <v>1021</v>
      </c>
      <c s="1" t="s">
        <v>1163</v>
      </c>
      <c s="1" t="s">
        <v>268</v>
      </c>
      <c s="1" t="s">
        <v>1426</v>
      </c>
      <c s="1" t="s">
        <v>2005</v>
      </c>
      <c s="1" t="s">
        <v>1429</v>
      </c>
      <c s="1" t="s">
        <v>3237</v>
      </c>
      <c s="1" t="s">
        <v>1164</v>
      </c>
    </row>
    <row>
      <c s="3" t="s">
        <v>2467</v>
      </c>
      <c s="3" t="s">
        <v>259</v>
      </c>
      <c s="3" t="s">
        <v>565</v>
      </c>
      <c s="3" t="s">
        <v>3227</v>
      </c>
      <c s="3" t="s">
        <v>2608</v>
      </c>
      <c s="3" t="s">
        <v>2609</v>
      </c>
      <c s="3" t="s">
        <v>1419</v>
      </c>
      <c s="3" t="s">
        <v>1162</v>
      </c>
      <c s="3" t="s">
        <v>3224</v>
      </c>
      <c s="3" t="s">
        <v>2296</v>
      </c>
      <c s="29" t="s">
        <v>1021</v>
      </c>
      <c s="1" t="s">
        <v>1021</v>
      </c>
      <c s="1" t="s">
        <v>1163</v>
      </c>
      <c s="1" t="s">
        <v>268</v>
      </c>
      <c s="1" t="s">
        <v>1426</v>
      </c>
      <c s="1" t="s">
        <v>2005</v>
      </c>
      <c s="1" t="s">
        <v>1429</v>
      </c>
      <c s="1" t="s">
        <v>3237</v>
      </c>
      <c s="1" t="s">
        <v>1164</v>
      </c>
    </row>
    <row>
      <c s="3" t="s">
        <v>2467</v>
      </c>
      <c s="3" t="s">
        <v>259</v>
      </c>
      <c s="3" t="s">
        <v>565</v>
      </c>
      <c s="3" t="s">
        <v>3227</v>
      </c>
      <c s="3" t="s">
        <v>2608</v>
      </c>
      <c s="3" t="s">
        <v>868</v>
      </c>
      <c s="3" t="s">
        <v>1419</v>
      </c>
      <c s="3" t="s">
        <v>1162</v>
      </c>
      <c s="3" t="s">
        <v>3224</v>
      </c>
      <c s="3" t="s">
        <v>2296</v>
      </c>
      <c s="29" t="s">
        <v>1021</v>
      </c>
      <c s="1" t="s">
        <v>1021</v>
      </c>
      <c s="1" t="s">
        <v>1163</v>
      </c>
      <c s="1" t="s">
        <v>268</v>
      </c>
      <c s="1" t="s">
        <v>1426</v>
      </c>
      <c s="1" t="s">
        <v>2005</v>
      </c>
      <c s="1" t="s">
        <v>1429</v>
      </c>
      <c s="1" t="s">
        <v>3237</v>
      </c>
      <c s="1" t="s">
        <v>1164</v>
      </c>
    </row>
    <row>
      <c s="3" t="s">
        <v>1022</v>
      </c>
      <c s="3" t="s">
        <v>259</v>
      </c>
      <c s="3" t="s">
        <v>565</v>
      </c>
      <c s="3" t="s">
        <v>1420</v>
      </c>
      <c s="3" t="s">
        <v>3225</v>
      </c>
      <c s="3"/>
      <c s="3"/>
      <c s="3"/>
      <c s="3" t="s">
        <v>3224</v>
      </c>
      <c s="3" t="s">
        <v>2297</v>
      </c>
      <c s="29" t="s">
        <v>2765</v>
      </c>
      <c s="1" t="s">
        <v>2765</v>
      </c>
      <c s="1" t="s">
        <v>1163</v>
      </c>
      <c s="1" t="s">
        <v>268</v>
      </c>
      <c s="1" t="s">
        <v>1426</v>
      </c>
      <c s="1" t="s">
        <v>2005</v>
      </c>
      <c s="1" t="s">
        <v>1429</v>
      </c>
      <c s="1" t="s">
        <v>3237</v>
      </c>
      <c s="1" t="s">
        <v>1164</v>
      </c>
    </row>
    <row>
      <c s="3" t="s">
        <v>1022</v>
      </c>
      <c s="3" t="s">
        <v>259</v>
      </c>
      <c s="3" t="s">
        <v>565</v>
      </c>
      <c s="3" t="s">
        <v>1418</v>
      </c>
      <c s="3" t="s">
        <v>1997</v>
      </c>
      <c s="3" t="s">
        <v>2295</v>
      </c>
      <c s="3" t="s">
        <v>1419</v>
      </c>
      <c s="3" t="s">
        <v>1162</v>
      </c>
      <c s="3" t="s">
        <v>3224</v>
      </c>
      <c s="3" t="s">
        <v>2296</v>
      </c>
      <c s="29" t="s">
        <v>2765</v>
      </c>
      <c s="1" t="s">
        <v>2765</v>
      </c>
      <c s="1" t="s">
        <v>1163</v>
      </c>
      <c s="1" t="s">
        <v>268</v>
      </c>
      <c s="1" t="s">
        <v>1426</v>
      </c>
      <c s="1" t="s">
        <v>2005</v>
      </c>
      <c s="1" t="s">
        <v>1429</v>
      </c>
      <c s="1" t="s">
        <v>3237</v>
      </c>
      <c s="1" t="s">
        <v>1164</v>
      </c>
    </row>
    <row>
      <c s="3" t="s">
        <v>1022</v>
      </c>
      <c s="3" t="s">
        <v>259</v>
      </c>
      <c s="3" t="s">
        <v>565</v>
      </c>
      <c s="3" t="s">
        <v>3227</v>
      </c>
      <c s="3" t="s">
        <v>2608</v>
      </c>
      <c s="3" t="s">
        <v>2609</v>
      </c>
      <c s="3" t="s">
        <v>1419</v>
      </c>
      <c s="3" t="s">
        <v>1162</v>
      </c>
      <c s="3" t="s">
        <v>3224</v>
      </c>
      <c s="3" t="s">
        <v>2296</v>
      </c>
      <c s="29" t="s">
        <v>2765</v>
      </c>
      <c s="1" t="s">
        <v>2765</v>
      </c>
      <c s="1" t="s">
        <v>1163</v>
      </c>
      <c s="1" t="s">
        <v>268</v>
      </c>
      <c s="1" t="s">
        <v>1426</v>
      </c>
      <c s="1" t="s">
        <v>2005</v>
      </c>
      <c s="1" t="s">
        <v>1429</v>
      </c>
      <c s="1" t="s">
        <v>3237</v>
      </c>
      <c s="1" t="s">
        <v>1164</v>
      </c>
    </row>
    <row>
      <c s="3" t="s">
        <v>1022</v>
      </c>
      <c s="3" t="s">
        <v>259</v>
      </c>
      <c s="3" t="s">
        <v>565</v>
      </c>
      <c s="3" t="s">
        <v>3227</v>
      </c>
      <c s="3" t="s">
        <v>2608</v>
      </c>
      <c s="3" t="s">
        <v>1422</v>
      </c>
      <c s="3" t="s">
        <v>1419</v>
      </c>
      <c s="3" t="s">
        <v>1162</v>
      </c>
      <c s="3" t="s">
        <v>3224</v>
      </c>
      <c s="3" t="s">
        <v>2296</v>
      </c>
      <c s="29" t="s">
        <v>2765</v>
      </c>
      <c s="1" t="s">
        <v>2765</v>
      </c>
      <c s="1" t="s">
        <v>1163</v>
      </c>
      <c s="1" t="s">
        <v>268</v>
      </c>
      <c s="1" t="s">
        <v>1426</v>
      </c>
      <c s="1" t="s">
        <v>2005</v>
      </c>
      <c s="1" t="s">
        <v>1429</v>
      </c>
      <c s="1" t="s">
        <v>3237</v>
      </c>
      <c s="1" t="s">
        <v>1164</v>
      </c>
    </row>
    <row>
      <c s="3" t="s">
        <v>1022</v>
      </c>
      <c s="3" t="s">
        <v>259</v>
      </c>
      <c s="3" t="s">
        <v>565</v>
      </c>
      <c s="3" t="s">
        <v>3227</v>
      </c>
      <c s="3" t="s">
        <v>2608</v>
      </c>
      <c s="3" t="s">
        <v>862</v>
      </c>
      <c s="3" t="s">
        <v>1419</v>
      </c>
      <c s="3" t="s">
        <v>1162</v>
      </c>
      <c s="3" t="s">
        <v>3224</v>
      </c>
      <c s="3" t="s">
        <v>2296</v>
      </c>
      <c s="29" t="s">
        <v>2765</v>
      </c>
      <c s="1" t="s">
        <v>2765</v>
      </c>
      <c s="1" t="s">
        <v>1163</v>
      </c>
      <c s="1" t="s">
        <v>268</v>
      </c>
      <c s="1" t="s">
        <v>1426</v>
      </c>
      <c s="1" t="s">
        <v>2005</v>
      </c>
      <c s="1" t="s">
        <v>1429</v>
      </c>
      <c s="1" t="s">
        <v>3237</v>
      </c>
      <c s="1" t="s">
        <v>1164</v>
      </c>
    </row>
    <row>
      <c s="3" t="s">
        <v>2766</v>
      </c>
      <c s="3" t="s">
        <v>259</v>
      </c>
      <c s="3" t="s">
        <v>565</v>
      </c>
      <c s="3" t="s">
        <v>1420</v>
      </c>
      <c s="3" t="s">
        <v>3225</v>
      </c>
      <c s="3"/>
      <c s="3"/>
      <c s="3"/>
      <c s="3" t="s">
        <v>3224</v>
      </c>
      <c s="3" t="s">
        <v>2297</v>
      </c>
      <c s="29" t="s">
        <v>4569</v>
      </c>
      <c s="1" t="s">
        <v>4569</v>
      </c>
      <c s="1" t="s">
        <v>1163</v>
      </c>
      <c s="1" t="s">
        <v>268</v>
      </c>
      <c s="1" t="s">
        <v>1426</v>
      </c>
      <c s="1" t="s">
        <v>2005</v>
      </c>
      <c s="1" t="s">
        <v>1429</v>
      </c>
      <c s="1" t="s">
        <v>3237</v>
      </c>
      <c s="1" t="s">
        <v>1164</v>
      </c>
    </row>
    <row>
      <c s="3" t="s">
        <v>2766</v>
      </c>
      <c s="3" t="s">
        <v>259</v>
      </c>
      <c s="3" t="s">
        <v>565</v>
      </c>
      <c s="3" t="s">
        <v>1418</v>
      </c>
      <c s="3" t="s">
        <v>1997</v>
      </c>
      <c s="3" t="s">
        <v>2295</v>
      </c>
      <c s="3" t="s">
        <v>1419</v>
      </c>
      <c s="3" t="s">
        <v>1162</v>
      </c>
      <c s="3" t="s">
        <v>3224</v>
      </c>
      <c s="3" t="s">
        <v>2296</v>
      </c>
      <c s="29" t="s">
        <v>4569</v>
      </c>
      <c s="1" t="s">
        <v>4569</v>
      </c>
      <c s="1" t="s">
        <v>1163</v>
      </c>
      <c s="1" t="s">
        <v>268</v>
      </c>
      <c s="1" t="s">
        <v>1426</v>
      </c>
      <c s="1" t="s">
        <v>2005</v>
      </c>
      <c s="1" t="s">
        <v>1429</v>
      </c>
      <c s="1" t="s">
        <v>3237</v>
      </c>
      <c s="1" t="s">
        <v>1164</v>
      </c>
    </row>
    <row>
      <c s="3" t="s">
        <v>2766</v>
      </c>
      <c s="3" t="s">
        <v>259</v>
      </c>
      <c s="3" t="s">
        <v>565</v>
      </c>
      <c s="3" t="s">
        <v>3806</v>
      </c>
      <c s="3" t="s">
        <v>3225</v>
      </c>
      <c s="3" t="s">
        <v>2300</v>
      </c>
      <c s="3" t="s">
        <v>1419</v>
      </c>
      <c s="3" t="s">
        <v>1162</v>
      </c>
      <c s="3" t="s">
        <v>3224</v>
      </c>
      <c s="3" t="s">
        <v>2296</v>
      </c>
      <c s="29" t="s">
        <v>4569</v>
      </c>
      <c s="1" t="s">
        <v>4569</v>
      </c>
      <c s="1" t="s">
        <v>1163</v>
      </c>
      <c s="1" t="s">
        <v>268</v>
      </c>
      <c s="1" t="s">
        <v>1426</v>
      </c>
      <c s="1" t="s">
        <v>2005</v>
      </c>
      <c s="1" t="s">
        <v>1429</v>
      </c>
      <c s="1" t="s">
        <v>3237</v>
      </c>
      <c s="1" t="s">
        <v>1164</v>
      </c>
    </row>
    <row>
      <c s="3" t="s">
        <v>2766</v>
      </c>
      <c s="3" t="s">
        <v>259</v>
      </c>
      <c s="3" t="s">
        <v>565</v>
      </c>
      <c s="3" t="s">
        <v>3806</v>
      </c>
      <c s="3" t="s">
        <v>2608</v>
      </c>
      <c s="3" t="s">
        <v>2300</v>
      </c>
      <c s="3" t="s">
        <v>1419</v>
      </c>
      <c s="3" t="s">
        <v>1162</v>
      </c>
      <c s="3" t="s">
        <v>3224</v>
      </c>
      <c s="3" t="s">
        <v>2296</v>
      </c>
      <c s="29" t="s">
        <v>4569</v>
      </c>
      <c s="1" t="s">
        <v>4569</v>
      </c>
      <c s="1" t="s">
        <v>1163</v>
      </c>
      <c s="1" t="s">
        <v>268</v>
      </c>
      <c s="1" t="s">
        <v>1426</v>
      </c>
      <c s="1" t="s">
        <v>2005</v>
      </c>
      <c s="1" t="s">
        <v>1429</v>
      </c>
      <c s="1" t="s">
        <v>3237</v>
      </c>
      <c s="1" t="s">
        <v>1164</v>
      </c>
    </row>
    <row>
      <c s="3" t="s">
        <v>2766</v>
      </c>
      <c s="3" t="s">
        <v>259</v>
      </c>
      <c s="3" t="s">
        <v>565</v>
      </c>
      <c s="3" t="s">
        <v>3227</v>
      </c>
      <c s="3" t="s">
        <v>2608</v>
      </c>
      <c s="3" t="s">
        <v>3528</v>
      </c>
      <c s="3" t="s">
        <v>1419</v>
      </c>
      <c s="3" t="s">
        <v>1162</v>
      </c>
      <c s="3" t="s">
        <v>3224</v>
      </c>
      <c s="3" t="s">
        <v>2296</v>
      </c>
      <c s="29" t="s">
        <v>4569</v>
      </c>
      <c s="1" t="s">
        <v>4569</v>
      </c>
      <c s="1" t="s">
        <v>1163</v>
      </c>
      <c s="1" t="s">
        <v>268</v>
      </c>
      <c s="1" t="s">
        <v>1426</v>
      </c>
      <c s="1" t="s">
        <v>2005</v>
      </c>
      <c s="1" t="s">
        <v>1429</v>
      </c>
      <c s="1" t="s">
        <v>3237</v>
      </c>
      <c s="1" t="s">
        <v>1164</v>
      </c>
    </row>
    <row>
      <c s="3" t="s">
        <v>2766</v>
      </c>
      <c s="3" t="s">
        <v>259</v>
      </c>
      <c s="3" t="s">
        <v>565</v>
      </c>
      <c s="3" t="s">
        <v>3227</v>
      </c>
      <c s="3" t="s">
        <v>2608</v>
      </c>
      <c s="3" t="s">
        <v>2003</v>
      </c>
      <c s="3" t="s">
        <v>1419</v>
      </c>
      <c s="3" t="s">
        <v>1162</v>
      </c>
      <c s="3" t="s">
        <v>3224</v>
      </c>
      <c s="3" t="s">
        <v>2296</v>
      </c>
      <c s="29" t="s">
        <v>4569</v>
      </c>
      <c s="1" t="s">
        <v>4569</v>
      </c>
      <c s="1" t="s">
        <v>1163</v>
      </c>
      <c s="1" t="s">
        <v>268</v>
      </c>
      <c s="1" t="s">
        <v>1426</v>
      </c>
      <c s="1" t="s">
        <v>2005</v>
      </c>
      <c s="1" t="s">
        <v>1429</v>
      </c>
      <c s="1" t="s">
        <v>3237</v>
      </c>
      <c s="1" t="s">
        <v>1164</v>
      </c>
    </row>
    <row>
      <c s="3" t="s">
        <v>2766</v>
      </c>
      <c s="3" t="s">
        <v>259</v>
      </c>
      <c s="3" t="s">
        <v>565</v>
      </c>
      <c s="3" t="s">
        <v>3227</v>
      </c>
      <c s="3" t="s">
        <v>2608</v>
      </c>
      <c s="3" t="s">
        <v>5</v>
      </c>
      <c s="3" t="s">
        <v>1419</v>
      </c>
      <c s="3" t="s">
        <v>1162</v>
      </c>
      <c s="3" t="s">
        <v>3224</v>
      </c>
      <c s="3" t="s">
        <v>2296</v>
      </c>
      <c s="29" t="s">
        <v>4569</v>
      </c>
      <c s="1" t="s">
        <v>4569</v>
      </c>
      <c s="1" t="s">
        <v>1163</v>
      </c>
      <c s="1" t="s">
        <v>268</v>
      </c>
      <c s="1" t="s">
        <v>1426</v>
      </c>
      <c s="1" t="s">
        <v>2005</v>
      </c>
      <c s="1" t="s">
        <v>1429</v>
      </c>
      <c s="1" t="s">
        <v>3237</v>
      </c>
      <c s="1" t="s">
        <v>1164</v>
      </c>
    </row>
    <row>
      <c s="3" t="s">
        <v>2766</v>
      </c>
      <c s="3" t="s">
        <v>259</v>
      </c>
      <c s="3" t="s">
        <v>565</v>
      </c>
      <c s="3" t="s">
        <v>3227</v>
      </c>
      <c s="3" t="s">
        <v>2608</v>
      </c>
      <c s="3" t="s">
        <v>868</v>
      </c>
      <c s="3" t="s">
        <v>1419</v>
      </c>
      <c s="3" t="s">
        <v>1162</v>
      </c>
      <c s="3" t="s">
        <v>3224</v>
      </c>
      <c s="3" t="s">
        <v>2296</v>
      </c>
      <c s="29" t="s">
        <v>4569</v>
      </c>
      <c s="1" t="s">
        <v>4569</v>
      </c>
      <c s="1" t="s">
        <v>1163</v>
      </c>
      <c s="1" t="s">
        <v>268</v>
      </c>
      <c s="1" t="s">
        <v>1426</v>
      </c>
      <c s="1" t="s">
        <v>2005</v>
      </c>
      <c s="1" t="s">
        <v>1429</v>
      </c>
      <c s="1" t="s">
        <v>3237</v>
      </c>
      <c s="1" t="s">
        <v>1164</v>
      </c>
    </row>
    <row>
      <c s="3" t="s">
        <v>2767</v>
      </c>
      <c s="3" t="s">
        <v>259</v>
      </c>
      <c s="3" t="s">
        <v>565</v>
      </c>
      <c s="3" t="s">
        <v>1420</v>
      </c>
      <c s="3" t="s">
        <v>3225</v>
      </c>
      <c s="3"/>
      <c s="3"/>
      <c s="3"/>
      <c s="3" t="s">
        <v>3224</v>
      </c>
      <c s="3" t="s">
        <v>2297</v>
      </c>
      <c s="29" t="s">
        <v>4266</v>
      </c>
      <c s="1" t="s">
        <v>4266</v>
      </c>
      <c s="1" t="s">
        <v>1163</v>
      </c>
      <c s="1" t="s">
        <v>268</v>
      </c>
      <c s="1" t="s">
        <v>1426</v>
      </c>
      <c s="1" t="s">
        <v>2005</v>
      </c>
      <c s="1" t="s">
        <v>1429</v>
      </c>
      <c s="1" t="s">
        <v>3237</v>
      </c>
      <c s="1" t="s">
        <v>1164</v>
      </c>
    </row>
    <row>
      <c s="3" t="s">
        <v>2767</v>
      </c>
      <c s="3" t="s">
        <v>259</v>
      </c>
      <c s="3" t="s">
        <v>565</v>
      </c>
      <c s="3" t="s">
        <v>1418</v>
      </c>
      <c s="3" t="s">
        <v>1997</v>
      </c>
      <c s="3" t="s">
        <v>2295</v>
      </c>
      <c s="3" t="s">
        <v>1419</v>
      </c>
      <c s="3" t="s">
        <v>1162</v>
      </c>
      <c s="3" t="s">
        <v>3224</v>
      </c>
      <c s="3" t="s">
        <v>2296</v>
      </c>
      <c s="29" t="s">
        <v>4266</v>
      </c>
      <c s="1" t="s">
        <v>4266</v>
      </c>
      <c s="1" t="s">
        <v>1163</v>
      </c>
      <c s="1" t="s">
        <v>268</v>
      </c>
      <c s="1" t="s">
        <v>1426</v>
      </c>
      <c s="1" t="s">
        <v>2005</v>
      </c>
      <c s="1" t="s">
        <v>1429</v>
      </c>
      <c s="1" t="s">
        <v>3237</v>
      </c>
      <c s="1" t="s">
        <v>1164</v>
      </c>
    </row>
    <row>
      <c s="3" t="s">
        <v>1561</v>
      </c>
      <c s="3" t="s">
        <v>259</v>
      </c>
      <c s="3" t="s">
        <v>565</v>
      </c>
      <c s="3" t="s">
        <v>1420</v>
      </c>
      <c s="3" t="s">
        <v>3225</v>
      </c>
      <c s="3"/>
      <c s="3"/>
      <c s="3"/>
      <c s="3" t="s">
        <v>3224</v>
      </c>
      <c s="3" t="s">
        <v>2297</v>
      </c>
      <c s="29" t="s">
        <v>3392</v>
      </c>
      <c s="1" t="s">
        <v>3392</v>
      </c>
      <c s="1" t="s">
        <v>1163</v>
      </c>
      <c s="1" t="s">
        <v>268</v>
      </c>
      <c s="1" t="s">
        <v>1426</v>
      </c>
      <c s="1" t="s">
        <v>2005</v>
      </c>
      <c s="1" t="s">
        <v>1429</v>
      </c>
      <c s="1" t="s">
        <v>3237</v>
      </c>
      <c s="1" t="s">
        <v>1164</v>
      </c>
    </row>
    <row>
      <c s="3" t="s">
        <v>1561</v>
      </c>
      <c s="3" t="s">
        <v>259</v>
      </c>
      <c s="3" t="s">
        <v>565</v>
      </c>
      <c s="3" t="s">
        <v>3227</v>
      </c>
      <c s="3" t="s">
        <v>1684</v>
      </c>
      <c s="3" t="s">
        <v>1422</v>
      </c>
      <c s="3" t="s">
        <v>1419</v>
      </c>
      <c s="3" t="s">
        <v>1162</v>
      </c>
      <c s="3" t="s">
        <v>3224</v>
      </c>
      <c s="3" t="s">
        <v>2296</v>
      </c>
      <c s="29" t="s">
        <v>3392</v>
      </c>
      <c s="1" t="s">
        <v>3392</v>
      </c>
      <c s="1" t="s">
        <v>1163</v>
      </c>
      <c s="1" t="s">
        <v>268</v>
      </c>
      <c s="1" t="s">
        <v>1426</v>
      </c>
      <c s="1" t="s">
        <v>2005</v>
      </c>
      <c s="1" t="s">
        <v>1429</v>
      </c>
      <c s="1" t="s">
        <v>3237</v>
      </c>
      <c s="1" t="s">
        <v>1164</v>
      </c>
    </row>
    <row>
      <c s="3" t="s">
        <v>1561</v>
      </c>
      <c s="3" t="s">
        <v>259</v>
      </c>
      <c s="3" t="s">
        <v>565</v>
      </c>
      <c s="3" t="s">
        <v>3227</v>
      </c>
      <c s="3" t="s">
        <v>2608</v>
      </c>
      <c s="3" t="s">
        <v>5</v>
      </c>
      <c s="3" t="s">
        <v>1419</v>
      </c>
      <c s="3" t="s">
        <v>1162</v>
      </c>
      <c s="3" t="s">
        <v>3224</v>
      </c>
      <c s="3" t="s">
        <v>2296</v>
      </c>
      <c s="29" t="s">
        <v>3392</v>
      </c>
      <c s="1" t="s">
        <v>3392</v>
      </c>
      <c s="1" t="s">
        <v>1163</v>
      </c>
      <c s="1" t="s">
        <v>268</v>
      </c>
      <c s="1" t="s">
        <v>1426</v>
      </c>
      <c s="1" t="s">
        <v>2005</v>
      </c>
      <c s="1" t="s">
        <v>1429</v>
      </c>
      <c s="1" t="s">
        <v>3237</v>
      </c>
      <c s="1" t="s">
        <v>1164</v>
      </c>
    </row>
    <row>
      <c s="3" t="s">
        <v>1023</v>
      </c>
      <c s="3" t="s">
        <v>259</v>
      </c>
      <c s="3" t="s">
        <v>565</v>
      </c>
      <c s="3" t="s">
        <v>1420</v>
      </c>
      <c s="3" t="s">
        <v>3225</v>
      </c>
      <c s="3"/>
      <c s="3"/>
      <c s="3"/>
      <c s="3" t="s">
        <v>3224</v>
      </c>
      <c s="3" t="s">
        <v>2297</v>
      </c>
      <c s="29" t="s">
        <v>3974</v>
      </c>
      <c s="1" t="s">
        <v>3974</v>
      </c>
      <c s="1" t="s">
        <v>1163</v>
      </c>
      <c s="1" t="s">
        <v>268</v>
      </c>
      <c s="1" t="s">
        <v>1426</v>
      </c>
      <c s="1" t="s">
        <v>2005</v>
      </c>
      <c s="2" t="s">
        <v>4498</v>
      </c>
      <c s="1" t="s">
        <v>3237</v>
      </c>
      <c s="1" t="s">
        <v>1164</v>
      </c>
    </row>
    <row>
      <c s="3" t="s">
        <v>1023</v>
      </c>
      <c s="3" t="s">
        <v>259</v>
      </c>
      <c s="3" t="s">
        <v>565</v>
      </c>
      <c s="3" t="s">
        <v>1418</v>
      </c>
      <c s="3" t="s">
        <v>1997</v>
      </c>
      <c s="3" t="s">
        <v>2295</v>
      </c>
      <c s="3" t="s">
        <v>1419</v>
      </c>
      <c s="3" t="s">
        <v>1162</v>
      </c>
      <c s="3" t="s">
        <v>3224</v>
      </c>
      <c s="3" t="s">
        <v>2296</v>
      </c>
      <c s="29" t="s">
        <v>3974</v>
      </c>
      <c s="1" t="s">
        <v>3974</v>
      </c>
      <c s="1" t="s">
        <v>1163</v>
      </c>
      <c s="1" t="s">
        <v>268</v>
      </c>
      <c s="1" t="s">
        <v>1426</v>
      </c>
      <c s="1" t="s">
        <v>2005</v>
      </c>
      <c s="2" t="s">
        <v>4498</v>
      </c>
      <c s="1" t="s">
        <v>3237</v>
      </c>
      <c s="1" t="s">
        <v>1164</v>
      </c>
    </row>
    <row>
      <c s="3" t="s">
        <v>435</v>
      </c>
      <c s="3" t="s">
        <v>259</v>
      </c>
      <c s="3" t="s">
        <v>565</v>
      </c>
      <c s="3" t="s">
        <v>1420</v>
      </c>
      <c s="3" t="s">
        <v>3225</v>
      </c>
      <c s="3"/>
      <c s="3"/>
      <c s="3"/>
      <c s="3" t="s">
        <v>3224</v>
      </c>
      <c s="3" t="s">
        <v>2297</v>
      </c>
      <c s="29" t="s">
        <v>1308</v>
      </c>
      <c s="1" t="s">
        <v>1308</v>
      </c>
      <c s="1" t="s">
        <v>1163</v>
      </c>
      <c s="1" t="s">
        <v>268</v>
      </c>
      <c s="1" t="s">
        <v>1426</v>
      </c>
      <c s="1" t="s">
        <v>2005</v>
      </c>
      <c s="2" t="s">
        <v>4498</v>
      </c>
      <c s="1" t="s">
        <v>3237</v>
      </c>
      <c s="1" t="s">
        <v>1164</v>
      </c>
    </row>
    <row>
      <c s="3" t="s">
        <v>435</v>
      </c>
      <c s="3" t="s">
        <v>259</v>
      </c>
      <c s="3" t="s">
        <v>565</v>
      </c>
      <c s="3" t="s">
        <v>1418</v>
      </c>
      <c s="3" t="s">
        <v>1997</v>
      </c>
      <c s="3" t="s">
        <v>2295</v>
      </c>
      <c s="3" t="s">
        <v>1419</v>
      </c>
      <c s="3" t="s">
        <v>1162</v>
      </c>
      <c s="3" t="s">
        <v>3224</v>
      </c>
      <c s="3" t="s">
        <v>2296</v>
      </c>
      <c s="29" t="s">
        <v>1308</v>
      </c>
      <c s="1" t="s">
        <v>1308</v>
      </c>
      <c s="1" t="s">
        <v>1163</v>
      </c>
      <c s="1" t="s">
        <v>268</v>
      </c>
      <c s="1" t="s">
        <v>1426</v>
      </c>
      <c s="1" t="s">
        <v>2005</v>
      </c>
      <c s="2" t="s">
        <v>4498</v>
      </c>
      <c s="1" t="s">
        <v>3237</v>
      </c>
      <c s="1" t="s">
        <v>1164</v>
      </c>
    </row>
    <row>
      <c s="3" t="s">
        <v>3975</v>
      </c>
      <c s="3" t="s">
        <v>259</v>
      </c>
      <c s="3" t="s">
        <v>565</v>
      </c>
      <c s="3" t="s">
        <v>1420</v>
      </c>
      <c s="3" t="s">
        <v>3225</v>
      </c>
      <c s="3"/>
      <c s="3"/>
      <c s="3"/>
      <c s="3" t="s">
        <v>3224</v>
      </c>
      <c s="3" t="s">
        <v>2297</v>
      </c>
      <c s="29" t="s">
        <v>4570</v>
      </c>
      <c s="1" t="s">
        <v>4570</v>
      </c>
      <c s="1" t="s">
        <v>1163</v>
      </c>
      <c s="1" t="s">
        <v>268</v>
      </c>
      <c s="1" t="s">
        <v>1426</v>
      </c>
      <c s="1" t="s">
        <v>2005</v>
      </c>
      <c s="1" t="s">
        <v>1429</v>
      </c>
      <c s="1" t="s">
        <v>3237</v>
      </c>
      <c s="1" t="s">
        <v>1164</v>
      </c>
    </row>
    <row>
      <c s="3" t="s">
        <v>1855</v>
      </c>
      <c s="3" t="s">
        <v>259</v>
      </c>
      <c s="3" t="s">
        <v>565</v>
      </c>
      <c s="3" t="s">
        <v>1420</v>
      </c>
      <c s="3" t="s">
        <v>3225</v>
      </c>
      <c s="3"/>
      <c s="3"/>
      <c s="3"/>
      <c s="3" t="s">
        <v>3224</v>
      </c>
      <c s="3" t="s">
        <v>2297</v>
      </c>
      <c s="29" t="s">
        <v>1309</v>
      </c>
      <c s="1" t="s">
        <v>1309</v>
      </c>
      <c s="1" t="s">
        <v>1163</v>
      </c>
      <c s="1" t="s">
        <v>268</v>
      </c>
      <c s="1" t="s">
        <v>1426</v>
      </c>
      <c s="1" t="s">
        <v>2005</v>
      </c>
      <c s="1" t="s">
        <v>1429</v>
      </c>
      <c s="1" t="s">
        <v>3237</v>
      </c>
      <c s="1" t="s">
        <v>1164</v>
      </c>
    </row>
    <row>
      <c s="3" t="s">
        <v>1855</v>
      </c>
      <c s="3" t="s">
        <v>259</v>
      </c>
      <c s="3" t="s">
        <v>565</v>
      </c>
      <c s="3" t="s">
        <v>3227</v>
      </c>
      <c s="3" t="s">
        <v>2608</v>
      </c>
      <c s="3" t="s">
        <v>2003</v>
      </c>
      <c s="3" t="s">
        <v>1419</v>
      </c>
      <c s="3" t="s">
        <v>1162</v>
      </c>
      <c s="3" t="s">
        <v>3224</v>
      </c>
      <c s="3" t="s">
        <v>2296</v>
      </c>
      <c s="29" t="s">
        <v>1309</v>
      </c>
      <c s="1" t="s">
        <v>1309</v>
      </c>
      <c s="1" t="s">
        <v>1163</v>
      </c>
      <c s="1" t="s">
        <v>268</v>
      </c>
      <c s="1" t="s">
        <v>1426</v>
      </c>
      <c s="1" t="s">
        <v>2005</v>
      </c>
      <c s="1" t="s">
        <v>1429</v>
      </c>
      <c s="1" t="s">
        <v>3237</v>
      </c>
      <c s="1" t="s">
        <v>1164</v>
      </c>
    </row>
    <row>
      <c s="3" t="s">
        <v>1856</v>
      </c>
      <c s="3" t="s">
        <v>259</v>
      </c>
      <c s="3" t="s">
        <v>565</v>
      </c>
      <c s="3" t="s">
        <v>1420</v>
      </c>
      <c s="3" t="s">
        <v>3225</v>
      </c>
      <c s="3"/>
      <c s="3"/>
      <c s="3"/>
      <c s="3" t="s">
        <v>3224</v>
      </c>
      <c s="3" t="s">
        <v>2297</v>
      </c>
      <c s="29" t="s">
        <v>3067</v>
      </c>
      <c s="1" t="s">
        <v>3067</v>
      </c>
      <c s="1" t="s">
        <v>1163</v>
      </c>
      <c s="1" t="s">
        <v>268</v>
      </c>
      <c s="1" t="s">
        <v>1426</v>
      </c>
      <c s="1" t="s">
        <v>2005</v>
      </c>
      <c s="1" t="s">
        <v>1429</v>
      </c>
      <c s="1" t="s">
        <v>3237</v>
      </c>
      <c s="1" t="s">
        <v>1164</v>
      </c>
    </row>
    <row>
      <c s="3" t="s">
        <v>1856</v>
      </c>
      <c s="3" t="s">
        <v>259</v>
      </c>
      <c s="3" t="s">
        <v>565</v>
      </c>
      <c s="3" t="s">
        <v>1418</v>
      </c>
      <c s="3" t="s">
        <v>1997</v>
      </c>
      <c s="3" t="s">
        <v>2295</v>
      </c>
      <c s="3" t="s">
        <v>1419</v>
      </c>
      <c s="3" t="s">
        <v>1162</v>
      </c>
      <c s="3" t="s">
        <v>3224</v>
      </c>
      <c s="3" t="s">
        <v>2296</v>
      </c>
      <c s="29" t="s">
        <v>3067</v>
      </c>
      <c s="1" t="s">
        <v>3067</v>
      </c>
      <c s="1" t="s">
        <v>1163</v>
      </c>
      <c s="1" t="s">
        <v>268</v>
      </c>
      <c s="1" t="s">
        <v>1426</v>
      </c>
      <c s="1" t="s">
        <v>2005</v>
      </c>
      <c s="1" t="s">
        <v>1429</v>
      </c>
      <c s="1" t="s">
        <v>3237</v>
      </c>
      <c s="1" t="s">
        <v>1164</v>
      </c>
    </row>
    <row>
      <c s="3" t="s">
        <v>1856</v>
      </c>
      <c s="3" t="s">
        <v>259</v>
      </c>
      <c s="3" t="s">
        <v>565</v>
      </c>
      <c s="3" t="s">
        <v>3227</v>
      </c>
      <c s="3" t="s">
        <v>1684</v>
      </c>
      <c s="3" t="s">
        <v>1422</v>
      </c>
      <c s="3" t="s">
        <v>1419</v>
      </c>
      <c s="3" t="s">
        <v>1162</v>
      </c>
      <c s="3" t="s">
        <v>3224</v>
      </c>
      <c s="3" t="s">
        <v>2296</v>
      </c>
      <c s="29" t="s">
        <v>3067</v>
      </c>
      <c s="1" t="s">
        <v>3067</v>
      </c>
      <c s="1" t="s">
        <v>1163</v>
      </c>
      <c s="1" t="s">
        <v>268</v>
      </c>
      <c s="1" t="s">
        <v>1426</v>
      </c>
      <c s="1" t="s">
        <v>2005</v>
      </c>
      <c s="1" t="s">
        <v>1429</v>
      </c>
      <c s="1" t="s">
        <v>3237</v>
      </c>
      <c s="1" t="s">
        <v>1164</v>
      </c>
    </row>
    <row>
      <c s="3" t="s">
        <v>139</v>
      </c>
      <c s="3" t="s">
        <v>259</v>
      </c>
      <c s="3" t="s">
        <v>565</v>
      </c>
      <c s="3" t="s">
        <v>1418</v>
      </c>
      <c s="3" t="s">
        <v>1997</v>
      </c>
      <c s="3" t="s">
        <v>2295</v>
      </c>
      <c s="3" t="s">
        <v>1419</v>
      </c>
      <c s="3" t="s">
        <v>1162</v>
      </c>
      <c s="3" t="s">
        <v>3224</v>
      </c>
      <c s="3" t="s">
        <v>2296</v>
      </c>
      <c s="29" t="s">
        <v>3393</v>
      </c>
      <c s="1" t="s">
        <v>3393</v>
      </c>
      <c s="1" t="s">
        <v>1163</v>
      </c>
      <c s="1" t="s">
        <v>268</v>
      </c>
      <c s="1" t="s">
        <v>1426</v>
      </c>
      <c s="1" t="s">
        <v>2005</v>
      </c>
      <c s="1" t="s">
        <v>2951</v>
      </c>
      <c s="1" t="s">
        <v>3237</v>
      </c>
      <c s="1" t="s">
        <v>1164</v>
      </c>
    </row>
    <row>
      <c s="3" t="s">
        <v>139</v>
      </c>
      <c s="3" t="s">
        <v>259</v>
      </c>
      <c s="3" t="s">
        <v>565</v>
      </c>
      <c s="3" t="s">
        <v>3806</v>
      </c>
      <c s="3" t="s">
        <v>8</v>
      </c>
      <c s="3" t="s">
        <v>2300</v>
      </c>
      <c s="3" t="s">
        <v>1419</v>
      </c>
      <c s="3" t="s">
        <v>567</v>
      </c>
      <c s="3" t="s">
        <v>3224</v>
      </c>
      <c s="3" t="s">
        <v>2296</v>
      </c>
      <c s="29" t="s">
        <v>3393</v>
      </c>
      <c s="1" t="s">
        <v>3393</v>
      </c>
      <c s="1" t="s">
        <v>1163</v>
      </c>
      <c s="1" t="s">
        <v>268</v>
      </c>
      <c s="1" t="s">
        <v>1426</v>
      </c>
      <c s="1" t="s">
        <v>2005</v>
      </c>
      <c s="1" t="s">
        <v>2951</v>
      </c>
      <c s="1" t="s">
        <v>3237</v>
      </c>
      <c s="1" t="s">
        <v>1164</v>
      </c>
    </row>
    <row>
      <c s="3" t="s">
        <v>725</v>
      </c>
      <c s="3" t="s">
        <v>259</v>
      </c>
      <c s="3" t="s">
        <v>565</v>
      </c>
      <c s="3" t="s">
        <v>1420</v>
      </c>
      <c s="3" t="s">
        <v>3225</v>
      </c>
      <c s="3"/>
      <c s="3"/>
      <c s="3"/>
      <c s="3" t="s">
        <v>3224</v>
      </c>
      <c s="3" t="s">
        <v>2297</v>
      </c>
      <c s="29" t="s">
        <v>4571</v>
      </c>
      <c s="1" t="s">
        <v>4571</v>
      </c>
      <c s="1" t="s">
        <v>1163</v>
      </c>
      <c s="1" t="s">
        <v>268</v>
      </c>
      <c s="1" t="s">
        <v>1426</v>
      </c>
      <c s="1" t="s">
        <v>2005</v>
      </c>
      <c s="2" t="s">
        <v>4498</v>
      </c>
      <c s="1" t="s">
        <v>3237</v>
      </c>
      <c s="1" t="s">
        <v>1164</v>
      </c>
    </row>
    <row>
      <c s="3" t="s">
        <v>725</v>
      </c>
      <c s="3" t="s">
        <v>259</v>
      </c>
      <c s="3" t="s">
        <v>565</v>
      </c>
      <c s="3" t="s">
        <v>3227</v>
      </c>
      <c s="3" t="s">
        <v>2608</v>
      </c>
      <c s="3" t="s">
        <v>868</v>
      </c>
      <c s="3" t="s">
        <v>1419</v>
      </c>
      <c s="3" t="s">
        <v>1162</v>
      </c>
      <c s="3" t="s">
        <v>3224</v>
      </c>
      <c s="3" t="s">
        <v>2296</v>
      </c>
      <c s="29" t="s">
        <v>4571</v>
      </c>
      <c s="1" t="s">
        <v>4571</v>
      </c>
      <c s="1" t="s">
        <v>1163</v>
      </c>
      <c s="1" t="s">
        <v>268</v>
      </c>
      <c s="1" t="s">
        <v>1426</v>
      </c>
      <c s="1" t="s">
        <v>2005</v>
      </c>
      <c s="2" t="s">
        <v>4498</v>
      </c>
      <c s="1" t="s">
        <v>3237</v>
      </c>
      <c s="1" t="s">
        <v>1164</v>
      </c>
    </row>
    <row>
      <c s="3" t="s">
        <v>1562</v>
      </c>
      <c s="3" t="s">
        <v>259</v>
      </c>
      <c s="3" t="s">
        <v>565</v>
      </c>
      <c s="3" t="s">
        <v>1420</v>
      </c>
      <c s="3" t="s">
        <v>3225</v>
      </c>
      <c s="3"/>
      <c s="3"/>
      <c s="3"/>
      <c s="3" t="s">
        <v>3224</v>
      </c>
      <c s="3" t="s">
        <v>2297</v>
      </c>
      <c s="29" t="s">
        <v>140</v>
      </c>
      <c s="1" t="s">
        <v>140</v>
      </c>
      <c s="1" t="s">
        <v>1163</v>
      </c>
      <c s="1" t="s">
        <v>268</v>
      </c>
      <c s="1" t="s">
        <v>1426</v>
      </c>
      <c s="1" t="s">
        <v>2005</v>
      </c>
      <c s="1" t="s">
        <v>1429</v>
      </c>
      <c s="1" t="s">
        <v>3237</v>
      </c>
      <c s="1" t="s">
        <v>1164</v>
      </c>
    </row>
    <row>
      <c s="3" t="s">
        <v>1562</v>
      </c>
      <c s="3" t="s">
        <v>259</v>
      </c>
      <c s="3" t="s">
        <v>565</v>
      </c>
      <c s="3" t="s">
        <v>3227</v>
      </c>
      <c s="3" t="s">
        <v>8</v>
      </c>
      <c s="3" t="s">
        <v>2615</v>
      </c>
      <c s="3" t="s">
        <v>1419</v>
      </c>
      <c s="3" t="s">
        <v>567</v>
      </c>
      <c s="3" t="s">
        <v>3224</v>
      </c>
      <c s="3" t="s">
        <v>2296</v>
      </c>
      <c s="29" t="s">
        <v>140</v>
      </c>
      <c s="1" t="s">
        <v>140</v>
      </c>
      <c s="1" t="s">
        <v>1163</v>
      </c>
      <c s="1" t="s">
        <v>268</v>
      </c>
      <c s="1" t="s">
        <v>1426</v>
      </c>
      <c s="1" t="s">
        <v>2005</v>
      </c>
      <c s="1" t="s">
        <v>1429</v>
      </c>
      <c s="1" t="s">
        <v>3237</v>
      </c>
      <c s="1" t="s">
        <v>1164</v>
      </c>
    </row>
    <row>
      <c s="3" t="s">
        <v>1310</v>
      </c>
      <c s="3" t="s">
        <v>259</v>
      </c>
      <c s="3" t="s">
        <v>565</v>
      </c>
      <c s="3" t="s">
        <v>1420</v>
      </c>
      <c s="3" t="s">
        <v>3225</v>
      </c>
      <c s="3"/>
      <c s="3"/>
      <c s="3"/>
      <c s="3" t="s">
        <v>3224</v>
      </c>
      <c s="3" t="s">
        <v>2297</v>
      </c>
      <c s="29" t="s">
        <v>4572</v>
      </c>
      <c s="1" t="s">
        <v>4572</v>
      </c>
      <c s="1" t="s">
        <v>1163</v>
      </c>
      <c s="1" t="s">
        <v>268</v>
      </c>
      <c s="1" t="s">
        <v>1426</v>
      </c>
      <c s="1" t="s">
        <v>2005</v>
      </c>
      <c s="2" t="s">
        <v>726</v>
      </c>
      <c s="1" t="s">
        <v>3237</v>
      </c>
      <c s="1" t="s">
        <v>1164</v>
      </c>
    </row>
    <row>
      <c s="3" t="s">
        <v>1310</v>
      </c>
      <c s="3" t="s">
        <v>259</v>
      </c>
      <c s="3" t="s">
        <v>565</v>
      </c>
      <c s="3" t="s">
        <v>3227</v>
      </c>
      <c s="3" t="s">
        <v>2608</v>
      </c>
      <c s="3" t="s">
        <v>2003</v>
      </c>
      <c s="3" t="s">
        <v>1419</v>
      </c>
      <c s="3" t="s">
        <v>1162</v>
      </c>
      <c s="3" t="s">
        <v>3224</v>
      </c>
      <c s="3" t="s">
        <v>2296</v>
      </c>
      <c s="29" t="s">
        <v>4572</v>
      </c>
      <c s="1" t="s">
        <v>4572</v>
      </c>
      <c s="1" t="s">
        <v>1163</v>
      </c>
      <c s="1" t="s">
        <v>268</v>
      </c>
      <c s="1" t="s">
        <v>1426</v>
      </c>
      <c s="1" t="s">
        <v>2005</v>
      </c>
      <c s="2" t="s">
        <v>726</v>
      </c>
      <c s="1" t="s">
        <v>3237</v>
      </c>
      <c s="1" t="s">
        <v>1164</v>
      </c>
    </row>
    <row>
      <c s="3" t="s">
        <v>3684</v>
      </c>
      <c s="3" t="s">
        <v>259</v>
      </c>
      <c s="3" t="s">
        <v>565</v>
      </c>
      <c s="3" t="s">
        <v>3227</v>
      </c>
      <c s="3" t="s">
        <v>2608</v>
      </c>
      <c s="3" t="s">
        <v>2609</v>
      </c>
      <c s="3" t="s">
        <v>1419</v>
      </c>
      <c s="3" t="s">
        <v>1162</v>
      </c>
      <c s="3" t="s">
        <v>3224</v>
      </c>
      <c s="3" t="s">
        <v>2296</v>
      </c>
      <c s="29" t="s">
        <v>1857</v>
      </c>
      <c s="1" t="s">
        <v>1857</v>
      </c>
      <c s="1" t="s">
        <v>1163</v>
      </c>
      <c s="1" t="s">
        <v>268</v>
      </c>
      <c s="1" t="s">
        <v>1426</v>
      </c>
      <c s="1" t="s">
        <v>2005</v>
      </c>
      <c s="1" t="s">
        <v>436</v>
      </c>
      <c s="1" t="s">
        <v>3237</v>
      </c>
      <c s="1" t="s">
        <v>1164</v>
      </c>
    </row>
    <row>
      <c s="3" t="s">
        <v>2768</v>
      </c>
      <c s="3" t="s">
        <v>259</v>
      </c>
      <c s="3" t="s">
        <v>565</v>
      </c>
      <c s="3" t="s">
        <v>3227</v>
      </c>
      <c s="3" t="s">
        <v>2608</v>
      </c>
      <c s="3" t="s">
        <v>2003</v>
      </c>
      <c s="3" t="s">
        <v>1419</v>
      </c>
      <c s="3" t="s">
        <v>1162</v>
      </c>
      <c s="3" t="s">
        <v>3224</v>
      </c>
      <c s="3" t="s">
        <v>2296</v>
      </c>
      <c s="29" t="s">
        <v>3976</v>
      </c>
      <c s="1" t="s">
        <v>3976</v>
      </c>
      <c s="1" t="s">
        <v>1163</v>
      </c>
      <c s="1" t="s">
        <v>268</v>
      </c>
      <c s="1" t="s">
        <v>1426</v>
      </c>
      <c s="1" t="s">
        <v>2005</v>
      </c>
      <c s="1" t="s">
        <v>1429</v>
      </c>
      <c s="1" t="s">
        <v>3237</v>
      </c>
      <c s="1" t="s">
        <v>1164</v>
      </c>
    </row>
    <row>
      <c s="3" t="s">
        <v>3977</v>
      </c>
      <c s="3" t="s">
        <v>259</v>
      </c>
      <c s="3" t="s">
        <v>565</v>
      </c>
      <c s="3" t="s">
        <v>1420</v>
      </c>
      <c s="3" t="s">
        <v>3225</v>
      </c>
      <c s="3"/>
      <c s="3"/>
      <c s="3"/>
      <c s="3" t="s">
        <v>3224</v>
      </c>
      <c s="3" t="s">
        <v>2297</v>
      </c>
      <c s="29" t="s">
        <v>1858</v>
      </c>
      <c s="1" t="s">
        <v>1858</v>
      </c>
      <c s="1" t="s">
        <v>1163</v>
      </c>
      <c s="1" t="s">
        <v>268</v>
      </c>
      <c s="1" t="s">
        <v>1426</v>
      </c>
      <c s="1" t="s">
        <v>2005</v>
      </c>
      <c s="2" t="s">
        <v>3685</v>
      </c>
      <c s="1" t="s">
        <v>3237</v>
      </c>
      <c s="1" t="s">
        <v>1164</v>
      </c>
    </row>
    <row>
      <c s="3" t="s">
        <v>3977</v>
      </c>
      <c s="3" t="s">
        <v>259</v>
      </c>
      <c s="3" t="s">
        <v>565</v>
      </c>
      <c s="3" t="s">
        <v>3806</v>
      </c>
      <c s="3" t="s">
        <v>3225</v>
      </c>
      <c s="3" t="s">
        <v>2300</v>
      </c>
      <c s="3" t="s">
        <v>1419</v>
      </c>
      <c s="3" t="s">
        <v>1162</v>
      </c>
      <c s="3" t="s">
        <v>3224</v>
      </c>
      <c s="3" t="s">
        <v>2296</v>
      </c>
      <c s="29" t="s">
        <v>1858</v>
      </c>
      <c s="1" t="s">
        <v>1858</v>
      </c>
      <c s="1" t="s">
        <v>1163</v>
      </c>
      <c s="1" t="s">
        <v>268</v>
      </c>
      <c s="1" t="s">
        <v>1426</v>
      </c>
      <c s="1" t="s">
        <v>2005</v>
      </c>
      <c s="2" t="s">
        <v>3685</v>
      </c>
      <c s="1" t="s">
        <v>3237</v>
      </c>
      <c s="1" t="s">
        <v>1164</v>
      </c>
    </row>
    <row>
      <c s="3" t="s">
        <v>1024</v>
      </c>
      <c s="3" t="s">
        <v>259</v>
      </c>
      <c s="3" t="s">
        <v>565</v>
      </c>
      <c s="3" t="s">
        <v>3227</v>
      </c>
      <c s="3" t="s">
        <v>2608</v>
      </c>
      <c s="3" t="s">
        <v>3528</v>
      </c>
      <c s="3" t="s">
        <v>1419</v>
      </c>
      <c s="3" t="s">
        <v>1162</v>
      </c>
      <c s="3" t="s">
        <v>3224</v>
      </c>
      <c s="3" t="s">
        <v>2296</v>
      </c>
      <c s="29" t="s">
        <v>3686</v>
      </c>
      <c s="1" t="s">
        <v>3686</v>
      </c>
      <c s="1" t="s">
        <v>1163</v>
      </c>
      <c s="1" t="s">
        <v>268</v>
      </c>
      <c s="1" t="s">
        <v>1426</v>
      </c>
      <c s="1" t="s">
        <v>2005</v>
      </c>
      <c s="2" t="s">
        <v>141</v>
      </c>
      <c s="1" t="s">
        <v>3237</v>
      </c>
      <c s="1" t="s">
        <v>1164</v>
      </c>
    </row>
    <row>
      <c s="3" t="s">
        <v>1024</v>
      </c>
      <c s="3" t="s">
        <v>259</v>
      </c>
      <c s="3" t="s">
        <v>565</v>
      </c>
      <c s="3" t="s">
        <v>3227</v>
      </c>
      <c s="3" t="s">
        <v>2608</v>
      </c>
      <c s="3" t="s">
        <v>2609</v>
      </c>
      <c s="3" t="s">
        <v>1419</v>
      </c>
      <c s="3" t="s">
        <v>1162</v>
      </c>
      <c s="3" t="s">
        <v>3224</v>
      </c>
      <c s="3" t="s">
        <v>2296</v>
      </c>
      <c s="29" t="s">
        <v>3686</v>
      </c>
      <c s="1" t="s">
        <v>3686</v>
      </c>
      <c s="1" t="s">
        <v>1163</v>
      </c>
      <c s="1" t="s">
        <v>268</v>
      </c>
      <c s="1" t="s">
        <v>1426</v>
      </c>
      <c s="1" t="s">
        <v>2005</v>
      </c>
      <c s="2" t="s">
        <v>141</v>
      </c>
      <c s="1" t="s">
        <v>3237</v>
      </c>
      <c s="1" t="s">
        <v>1164</v>
      </c>
    </row>
    <row>
      <c s="3" t="s">
        <v>1024</v>
      </c>
      <c s="3" t="s">
        <v>259</v>
      </c>
      <c s="3" t="s">
        <v>565</v>
      </c>
      <c s="3" t="s">
        <v>3227</v>
      </c>
      <c s="3" t="s">
        <v>2608</v>
      </c>
      <c s="3" t="s">
        <v>3805</v>
      </c>
      <c s="3" t="s">
        <v>1419</v>
      </c>
      <c s="3" t="s">
        <v>1162</v>
      </c>
      <c s="3" t="s">
        <v>3224</v>
      </c>
      <c s="3" t="s">
        <v>2296</v>
      </c>
      <c s="29" t="s">
        <v>3686</v>
      </c>
      <c s="1" t="s">
        <v>3686</v>
      </c>
      <c s="1" t="s">
        <v>1163</v>
      </c>
      <c s="1" t="s">
        <v>268</v>
      </c>
      <c s="1" t="s">
        <v>1426</v>
      </c>
      <c s="1" t="s">
        <v>2005</v>
      </c>
      <c s="2" t="s">
        <v>141</v>
      </c>
      <c s="1" t="s">
        <v>3237</v>
      </c>
      <c s="1" t="s">
        <v>1164</v>
      </c>
    </row>
    <row>
      <c s="3" t="s">
        <v>1024</v>
      </c>
      <c s="3" t="s">
        <v>259</v>
      </c>
      <c s="3" t="s">
        <v>565</v>
      </c>
      <c s="3" t="s">
        <v>3227</v>
      </c>
      <c s="3" t="s">
        <v>2608</v>
      </c>
      <c s="3" t="s">
        <v>862</v>
      </c>
      <c s="3" t="s">
        <v>1419</v>
      </c>
      <c s="3" t="s">
        <v>1162</v>
      </c>
      <c s="3" t="s">
        <v>3224</v>
      </c>
      <c s="3" t="s">
        <v>2296</v>
      </c>
      <c s="29" t="s">
        <v>3686</v>
      </c>
      <c s="1" t="s">
        <v>3686</v>
      </c>
      <c s="1" t="s">
        <v>1163</v>
      </c>
      <c s="1" t="s">
        <v>268</v>
      </c>
      <c s="1" t="s">
        <v>1426</v>
      </c>
      <c s="1" t="s">
        <v>2005</v>
      </c>
      <c s="2" t="s">
        <v>141</v>
      </c>
      <c s="1" t="s">
        <v>3237</v>
      </c>
      <c s="1" t="s">
        <v>1164</v>
      </c>
    </row>
    <row>
      <c s="3" t="s">
        <v>2769</v>
      </c>
      <c s="3" t="s">
        <v>259</v>
      </c>
      <c s="3" t="s">
        <v>565</v>
      </c>
      <c s="3" t="s">
        <v>3806</v>
      </c>
      <c s="3" t="s">
        <v>3225</v>
      </c>
      <c s="3" t="s">
        <v>2300</v>
      </c>
      <c s="3" t="s">
        <v>1419</v>
      </c>
      <c s="3" t="s">
        <v>1162</v>
      </c>
      <c s="3" t="s">
        <v>3224</v>
      </c>
      <c s="3" t="s">
        <v>2296</v>
      </c>
      <c s="29" t="s">
        <v>437</v>
      </c>
      <c s="1" t="s">
        <v>437</v>
      </c>
      <c s="1" t="s">
        <v>1163</v>
      </c>
      <c s="1" t="s">
        <v>268</v>
      </c>
      <c s="1" t="s">
        <v>1426</v>
      </c>
      <c s="1" t="s">
        <v>2005</v>
      </c>
      <c s="1" t="s">
        <v>436</v>
      </c>
      <c s="1" t="s">
        <v>3237</v>
      </c>
      <c s="1" t="s">
        <v>1164</v>
      </c>
    </row>
    <row>
      <c s="3" t="s">
        <v>3687</v>
      </c>
      <c s="3" t="s">
        <v>259</v>
      </c>
      <c s="3" t="s">
        <v>565</v>
      </c>
      <c s="3" t="s">
        <v>1420</v>
      </c>
      <c s="3" t="s">
        <v>3225</v>
      </c>
      <c s="3"/>
      <c s="3"/>
      <c s="3"/>
      <c s="3" t="s">
        <v>3224</v>
      </c>
      <c s="3" t="s">
        <v>2297</v>
      </c>
      <c s="29" t="s">
        <v>1563</v>
      </c>
      <c s="1" t="s">
        <v>1563</v>
      </c>
      <c s="1" t="s">
        <v>1163</v>
      </c>
      <c s="1" t="s">
        <v>268</v>
      </c>
      <c s="1" t="s">
        <v>1426</v>
      </c>
      <c s="1" t="s">
        <v>2005</v>
      </c>
      <c s="2" t="s">
        <v>3820</v>
      </c>
      <c s="1" t="s">
        <v>3237</v>
      </c>
      <c s="1" t="s">
        <v>1164</v>
      </c>
    </row>
    <row>
      <c s="3" t="s">
        <v>3978</v>
      </c>
      <c s="3" t="s">
        <v>259</v>
      </c>
      <c s="3" t="s">
        <v>565</v>
      </c>
      <c s="3" t="s">
        <v>3227</v>
      </c>
      <c s="3" t="s">
        <v>2608</v>
      </c>
      <c s="3" t="s">
        <v>2003</v>
      </c>
      <c s="3" t="s">
        <v>1419</v>
      </c>
      <c s="3" t="s">
        <v>1162</v>
      </c>
      <c s="3" t="s">
        <v>3224</v>
      </c>
      <c s="3" t="s">
        <v>2296</v>
      </c>
      <c s="29" t="s">
        <v>4573</v>
      </c>
      <c s="1" t="s">
        <v>4573</v>
      </c>
      <c s="1" t="s">
        <v>1163</v>
      </c>
      <c s="1" t="s">
        <v>268</v>
      </c>
      <c s="1" t="s">
        <v>1426</v>
      </c>
      <c s="1" t="s">
        <v>2005</v>
      </c>
      <c s="1" t="s">
        <v>436</v>
      </c>
      <c s="1" t="s">
        <v>3237</v>
      </c>
      <c s="1" t="s">
        <v>1164</v>
      </c>
    </row>
    <row>
      <c s="3" t="s">
        <v>3978</v>
      </c>
      <c s="3" t="s">
        <v>259</v>
      </c>
      <c s="3" t="s">
        <v>565</v>
      </c>
      <c s="3" t="s">
        <v>3227</v>
      </c>
      <c s="3" t="s">
        <v>2608</v>
      </c>
      <c s="3" t="s">
        <v>3805</v>
      </c>
      <c s="3" t="s">
        <v>1419</v>
      </c>
      <c s="3" t="s">
        <v>1162</v>
      </c>
      <c s="3" t="s">
        <v>3224</v>
      </c>
      <c s="3" t="s">
        <v>2296</v>
      </c>
      <c s="29" t="s">
        <v>4573</v>
      </c>
      <c s="1" t="s">
        <v>4573</v>
      </c>
      <c s="1" t="s">
        <v>1163</v>
      </c>
      <c s="1" t="s">
        <v>268</v>
      </c>
      <c s="1" t="s">
        <v>1426</v>
      </c>
      <c s="1" t="s">
        <v>2005</v>
      </c>
      <c s="1" t="s">
        <v>436</v>
      </c>
      <c s="1" t="s">
        <v>3237</v>
      </c>
      <c s="1" t="s">
        <v>1164</v>
      </c>
    </row>
    <row>
      <c s="3" t="s">
        <v>3979</v>
      </c>
      <c s="3" t="s">
        <v>259</v>
      </c>
      <c s="3" t="s">
        <v>565</v>
      </c>
      <c s="3" t="s">
        <v>3227</v>
      </c>
      <c s="3" t="s">
        <v>2608</v>
      </c>
      <c s="3" t="s">
        <v>3805</v>
      </c>
      <c s="3" t="s">
        <v>1419</v>
      </c>
      <c s="3" t="s">
        <v>1162</v>
      </c>
      <c s="3" t="s">
        <v>3224</v>
      </c>
      <c s="3" t="s">
        <v>2296</v>
      </c>
      <c s="29" t="s">
        <v>142</v>
      </c>
      <c s="1" t="s">
        <v>142</v>
      </c>
      <c s="1" t="s">
        <v>1163</v>
      </c>
      <c s="1" t="s">
        <v>268</v>
      </c>
      <c s="1" t="s">
        <v>1426</v>
      </c>
      <c s="1" t="s">
        <v>2005</v>
      </c>
      <c s="1" t="s">
        <v>2941</v>
      </c>
      <c s="1" t="s">
        <v>3237</v>
      </c>
      <c s="1" t="s">
        <v>1164</v>
      </c>
    </row>
    <row>
      <c s="3" t="s">
        <v>3979</v>
      </c>
      <c s="3" t="s">
        <v>259</v>
      </c>
      <c s="3" t="s">
        <v>565</v>
      </c>
      <c s="3" t="s">
        <v>3227</v>
      </c>
      <c s="3" t="s">
        <v>2608</v>
      </c>
      <c s="3" t="s">
        <v>862</v>
      </c>
      <c s="3" t="s">
        <v>1419</v>
      </c>
      <c s="3" t="s">
        <v>1162</v>
      </c>
      <c s="3" t="s">
        <v>3224</v>
      </c>
      <c s="3" t="s">
        <v>2296</v>
      </c>
      <c s="29" t="s">
        <v>142</v>
      </c>
      <c s="1" t="s">
        <v>142</v>
      </c>
      <c s="1" t="s">
        <v>1163</v>
      </c>
      <c s="1" t="s">
        <v>268</v>
      </c>
      <c s="1" t="s">
        <v>1426</v>
      </c>
      <c s="1" t="s">
        <v>2005</v>
      </c>
      <c s="1" t="s">
        <v>2941</v>
      </c>
      <c s="1" t="s">
        <v>3237</v>
      </c>
      <c s="1" t="s">
        <v>1164</v>
      </c>
    </row>
    <row>
      <c s="3" t="s">
        <v>1859</v>
      </c>
      <c s="3" t="s">
        <v>259</v>
      </c>
      <c s="3" t="s">
        <v>565</v>
      </c>
      <c s="3" t="s">
        <v>1420</v>
      </c>
      <c s="3" t="s">
        <v>3225</v>
      </c>
      <c s="3"/>
      <c s="3"/>
      <c s="3"/>
      <c s="3" t="s">
        <v>3224</v>
      </c>
      <c s="3" t="s">
        <v>2297</v>
      </c>
      <c s="29" t="s">
        <v>2468</v>
      </c>
      <c s="1" t="s">
        <v>2468</v>
      </c>
      <c s="1" t="s">
        <v>1163</v>
      </c>
      <c s="1" t="s">
        <v>268</v>
      </c>
      <c s="1" t="s">
        <v>1426</v>
      </c>
      <c s="1" t="s">
        <v>2005</v>
      </c>
      <c s="1" t="s">
        <v>2951</v>
      </c>
      <c s="1" t="s">
        <v>3237</v>
      </c>
      <c s="1" t="s">
        <v>1164</v>
      </c>
    </row>
    <row>
      <c s="3" t="s">
        <v>1859</v>
      </c>
      <c s="3" t="s">
        <v>259</v>
      </c>
      <c s="3" t="s">
        <v>565</v>
      </c>
      <c s="3" t="s">
        <v>3806</v>
      </c>
      <c s="3" t="s">
        <v>3225</v>
      </c>
      <c s="3" t="s">
        <v>2300</v>
      </c>
      <c s="3" t="s">
        <v>1419</v>
      </c>
      <c s="3" t="s">
        <v>1162</v>
      </c>
      <c s="3" t="s">
        <v>3224</v>
      </c>
      <c s="3" t="s">
        <v>2296</v>
      </c>
      <c s="29" t="s">
        <v>2468</v>
      </c>
      <c s="1" t="s">
        <v>2468</v>
      </c>
      <c s="1" t="s">
        <v>1163</v>
      </c>
      <c s="1" t="s">
        <v>268</v>
      </c>
      <c s="1" t="s">
        <v>1426</v>
      </c>
      <c s="1" t="s">
        <v>2005</v>
      </c>
      <c s="1" t="s">
        <v>2951</v>
      </c>
      <c s="1" t="s">
        <v>3237</v>
      </c>
      <c s="1" t="s">
        <v>1164</v>
      </c>
    </row>
    <row>
      <c s="3" t="s">
        <v>3688</v>
      </c>
      <c s="3" t="s">
        <v>259</v>
      </c>
      <c s="3" t="s">
        <v>565</v>
      </c>
      <c s="3" t="s">
        <v>3227</v>
      </c>
      <c s="3" t="s">
        <v>2608</v>
      </c>
      <c s="3" t="s">
        <v>2003</v>
      </c>
      <c s="3" t="s">
        <v>1419</v>
      </c>
      <c s="3" t="s">
        <v>1162</v>
      </c>
      <c s="3" t="s">
        <v>3224</v>
      </c>
      <c s="3" t="s">
        <v>2296</v>
      </c>
      <c s="29" t="s">
        <v>4267</v>
      </c>
      <c s="1" t="s">
        <v>4267</v>
      </c>
      <c s="1" t="s">
        <v>1163</v>
      </c>
      <c s="1" t="s">
        <v>268</v>
      </c>
      <c s="1" t="s">
        <v>1426</v>
      </c>
      <c s="1" t="s">
        <v>2005</v>
      </c>
      <c s="1" t="s">
        <v>436</v>
      </c>
      <c s="1" t="s">
        <v>3237</v>
      </c>
      <c s="1" t="s">
        <v>1164</v>
      </c>
    </row>
    <row>
      <c s="3" t="s">
        <v>3688</v>
      </c>
      <c s="3" t="s">
        <v>259</v>
      </c>
      <c s="3" t="s">
        <v>565</v>
      </c>
      <c s="3" t="s">
        <v>3227</v>
      </c>
      <c s="3" t="s">
        <v>2608</v>
      </c>
      <c s="3" t="s">
        <v>5</v>
      </c>
      <c s="3" t="s">
        <v>1419</v>
      </c>
      <c s="3" t="s">
        <v>1162</v>
      </c>
      <c s="3" t="s">
        <v>3224</v>
      </c>
      <c s="3" t="s">
        <v>2296</v>
      </c>
      <c s="29" t="s">
        <v>4267</v>
      </c>
      <c s="1" t="s">
        <v>4267</v>
      </c>
      <c s="1" t="s">
        <v>1163</v>
      </c>
      <c s="1" t="s">
        <v>268</v>
      </c>
      <c s="1" t="s">
        <v>1426</v>
      </c>
      <c s="1" t="s">
        <v>2005</v>
      </c>
      <c s="1" t="s">
        <v>436</v>
      </c>
      <c s="1" t="s">
        <v>3237</v>
      </c>
      <c s="1" t="s">
        <v>1164</v>
      </c>
    </row>
    <row>
      <c s="3" t="s">
        <v>143</v>
      </c>
      <c s="3" t="s">
        <v>259</v>
      </c>
      <c s="3" t="s">
        <v>565</v>
      </c>
      <c s="3" t="s">
        <v>1420</v>
      </c>
      <c s="3" t="s">
        <v>3225</v>
      </c>
      <c s="3"/>
      <c s="3"/>
      <c s="3"/>
      <c s="3" t="s">
        <v>3224</v>
      </c>
      <c s="3" t="s">
        <v>2297</v>
      </c>
      <c s="29" t="s">
        <v>4268</v>
      </c>
      <c s="1" t="s">
        <v>4268</v>
      </c>
      <c s="1" t="s">
        <v>1163</v>
      </c>
      <c s="1" t="s">
        <v>268</v>
      </c>
      <c s="1" t="s">
        <v>1426</v>
      </c>
      <c s="1" t="s">
        <v>2005</v>
      </c>
      <c s="1" t="s">
        <v>2951</v>
      </c>
      <c s="1" t="s">
        <v>3237</v>
      </c>
      <c s="1" t="s">
        <v>1164</v>
      </c>
    </row>
    <row>
      <c s="3" t="s">
        <v>2469</v>
      </c>
      <c s="3" t="s">
        <v>259</v>
      </c>
      <c s="3" t="s">
        <v>565</v>
      </c>
      <c s="3" t="s">
        <v>3806</v>
      </c>
      <c s="3" t="s">
        <v>3225</v>
      </c>
      <c s="3" t="s">
        <v>2300</v>
      </c>
      <c s="3" t="s">
        <v>1419</v>
      </c>
      <c s="3" t="s">
        <v>1162</v>
      </c>
      <c s="3" t="s">
        <v>3224</v>
      </c>
      <c s="3" t="s">
        <v>2296</v>
      </c>
      <c s="29" t="s">
        <v>1311</v>
      </c>
      <c s="1" t="s">
        <v>1311</v>
      </c>
      <c s="1" t="s">
        <v>1163</v>
      </c>
      <c s="1" t="s">
        <v>268</v>
      </c>
      <c s="1" t="s">
        <v>1426</v>
      </c>
      <c s="1" t="s">
        <v>2005</v>
      </c>
      <c s="1" t="s">
        <v>2941</v>
      </c>
      <c s="1" t="s">
        <v>3237</v>
      </c>
      <c s="1" t="s">
        <v>1164</v>
      </c>
    </row>
    <row>
      <c s="3" t="s">
        <v>2469</v>
      </c>
      <c s="3" t="s">
        <v>259</v>
      </c>
      <c s="3" t="s">
        <v>565</v>
      </c>
      <c s="3" t="s">
        <v>3227</v>
      </c>
      <c s="3" t="s">
        <v>3225</v>
      </c>
      <c s="3" t="s">
        <v>868</v>
      </c>
      <c s="3" t="s">
        <v>1419</v>
      </c>
      <c s="3" t="s">
        <v>1162</v>
      </c>
      <c s="3" t="s">
        <v>3224</v>
      </c>
      <c s="3" t="s">
        <v>2296</v>
      </c>
      <c s="29" t="s">
        <v>1311</v>
      </c>
      <c s="1" t="s">
        <v>1311</v>
      </c>
      <c s="1" t="s">
        <v>1163</v>
      </c>
      <c s="1" t="s">
        <v>268</v>
      </c>
      <c s="1" t="s">
        <v>1426</v>
      </c>
      <c s="1" t="s">
        <v>2005</v>
      </c>
      <c s="1" t="s">
        <v>2941</v>
      </c>
      <c s="1" t="s">
        <v>3237</v>
      </c>
      <c s="1" t="s">
        <v>1164</v>
      </c>
    </row>
    <row>
      <c s="3" t="s">
        <v>2469</v>
      </c>
      <c s="3" t="s">
        <v>259</v>
      </c>
      <c s="3" t="s">
        <v>565</v>
      </c>
      <c s="3" t="s">
        <v>3227</v>
      </c>
      <c s="3" t="s">
        <v>2608</v>
      </c>
      <c s="3" t="s">
        <v>2003</v>
      </c>
      <c s="3" t="s">
        <v>1419</v>
      </c>
      <c s="3" t="s">
        <v>567</v>
      </c>
      <c s="3" t="s">
        <v>3224</v>
      </c>
      <c s="3" t="s">
        <v>2296</v>
      </c>
      <c s="29" t="s">
        <v>1311</v>
      </c>
      <c s="1" t="s">
        <v>1311</v>
      </c>
      <c s="1" t="s">
        <v>1163</v>
      </c>
      <c s="1" t="s">
        <v>268</v>
      </c>
      <c s="1" t="s">
        <v>1426</v>
      </c>
      <c s="1" t="s">
        <v>2005</v>
      </c>
      <c s="1" t="s">
        <v>2941</v>
      </c>
      <c s="1" t="s">
        <v>3237</v>
      </c>
      <c s="1" t="s">
        <v>1164</v>
      </c>
    </row>
    <row>
      <c s="3" t="s">
        <v>2469</v>
      </c>
      <c s="3" t="s">
        <v>259</v>
      </c>
      <c s="3" t="s">
        <v>565</v>
      </c>
      <c s="3" t="s">
        <v>3227</v>
      </c>
      <c s="3" t="s">
        <v>2608</v>
      </c>
      <c s="3" t="s">
        <v>5</v>
      </c>
      <c s="3" t="s">
        <v>1419</v>
      </c>
      <c s="3" t="s">
        <v>1162</v>
      </c>
      <c s="3" t="s">
        <v>3224</v>
      </c>
      <c s="3" t="s">
        <v>2296</v>
      </c>
      <c s="29" t="s">
        <v>1311</v>
      </c>
      <c s="1" t="s">
        <v>1311</v>
      </c>
      <c s="1" t="s">
        <v>1163</v>
      </c>
      <c s="1" t="s">
        <v>268</v>
      </c>
      <c s="1" t="s">
        <v>1426</v>
      </c>
      <c s="1" t="s">
        <v>2005</v>
      </c>
      <c s="1" t="s">
        <v>2941</v>
      </c>
      <c s="1" t="s">
        <v>3237</v>
      </c>
      <c s="1" t="s">
        <v>1164</v>
      </c>
    </row>
    <row>
      <c s="3" t="s">
        <v>2469</v>
      </c>
      <c s="3" t="s">
        <v>259</v>
      </c>
      <c s="3" t="s">
        <v>565</v>
      </c>
      <c s="3" t="s">
        <v>3227</v>
      </c>
      <c s="3" t="s">
        <v>2608</v>
      </c>
      <c s="3" t="s">
        <v>2609</v>
      </c>
      <c s="3" t="s">
        <v>1419</v>
      </c>
      <c s="3" t="s">
        <v>1162</v>
      </c>
      <c s="3" t="s">
        <v>3224</v>
      </c>
      <c s="3" t="s">
        <v>2296</v>
      </c>
      <c s="29" t="s">
        <v>1311</v>
      </c>
      <c s="1" t="s">
        <v>1311</v>
      </c>
      <c s="1" t="s">
        <v>1163</v>
      </c>
      <c s="1" t="s">
        <v>268</v>
      </c>
      <c s="1" t="s">
        <v>1426</v>
      </c>
      <c s="1" t="s">
        <v>2005</v>
      </c>
      <c s="1" t="s">
        <v>2941</v>
      </c>
      <c s="1" t="s">
        <v>3237</v>
      </c>
      <c s="1" t="s">
        <v>1164</v>
      </c>
    </row>
    <row>
      <c s="3" t="s">
        <v>1860</v>
      </c>
      <c s="3" t="s">
        <v>259</v>
      </c>
      <c s="3" t="s">
        <v>565</v>
      </c>
      <c s="3" t="s">
        <v>3227</v>
      </c>
      <c s="3" t="s">
        <v>2608</v>
      </c>
      <c s="3" t="s">
        <v>868</v>
      </c>
      <c s="3" t="s">
        <v>1419</v>
      </c>
      <c s="3" t="s">
        <v>1162</v>
      </c>
      <c s="3" t="s">
        <v>3224</v>
      </c>
      <c s="3" t="s">
        <v>2296</v>
      </c>
      <c s="29" t="s">
        <v>2470</v>
      </c>
      <c s="1" t="s">
        <v>2470</v>
      </c>
      <c s="1" t="s">
        <v>1163</v>
      </c>
      <c s="1" t="s">
        <v>268</v>
      </c>
      <c s="1" t="s">
        <v>1426</v>
      </c>
      <c s="1" t="s">
        <v>2005</v>
      </c>
      <c s="1" t="s">
        <v>2951</v>
      </c>
      <c s="1" t="s">
        <v>3237</v>
      </c>
      <c s="1" t="s">
        <v>1164</v>
      </c>
    </row>
    <row>
      <c s="3" t="s">
        <v>1312</v>
      </c>
      <c s="3" t="s">
        <v>259</v>
      </c>
      <c s="3" t="s">
        <v>565</v>
      </c>
      <c s="3" t="s">
        <v>3227</v>
      </c>
      <c s="3" t="s">
        <v>2608</v>
      </c>
      <c s="3" t="s">
        <v>2609</v>
      </c>
      <c s="3" t="s">
        <v>1419</v>
      </c>
      <c s="3" t="s">
        <v>1162</v>
      </c>
      <c s="3" t="s">
        <v>3224</v>
      </c>
      <c s="3" t="s">
        <v>2296</v>
      </c>
      <c s="29" t="s">
        <v>4574</v>
      </c>
      <c s="1" t="s">
        <v>4574</v>
      </c>
      <c s="1" t="s">
        <v>1163</v>
      </c>
      <c s="1" t="s">
        <v>268</v>
      </c>
      <c s="1" t="s">
        <v>1426</v>
      </c>
      <c s="1" t="s">
        <v>2005</v>
      </c>
      <c s="2" t="s">
        <v>727</v>
      </c>
      <c s="1" t="s">
        <v>3237</v>
      </c>
      <c s="1" t="s">
        <v>1164</v>
      </c>
    </row>
    <row>
      <c s="3" t="s">
        <v>144</v>
      </c>
      <c s="3" t="s">
        <v>259</v>
      </c>
      <c s="3" t="s">
        <v>565</v>
      </c>
      <c s="3" t="s">
        <v>3806</v>
      </c>
      <c s="3" t="s">
        <v>3225</v>
      </c>
      <c s="3" t="s">
        <v>2300</v>
      </c>
      <c s="3" t="s">
        <v>1419</v>
      </c>
      <c s="3" t="s">
        <v>1162</v>
      </c>
      <c s="3" t="s">
        <v>3224</v>
      </c>
      <c s="3" t="s">
        <v>2296</v>
      </c>
      <c s="29" t="s">
        <v>4575</v>
      </c>
      <c s="1" t="s">
        <v>4575</v>
      </c>
      <c s="1" t="s">
        <v>1163</v>
      </c>
      <c s="1" t="s">
        <v>268</v>
      </c>
      <c s="1" t="s">
        <v>1426</v>
      </c>
      <c s="1" t="s">
        <v>2005</v>
      </c>
      <c s="2" t="s">
        <v>4269</v>
      </c>
      <c s="1" t="s">
        <v>3237</v>
      </c>
      <c s="1" t="s">
        <v>1164</v>
      </c>
    </row>
    <row>
      <c s="3" t="s">
        <v>4270</v>
      </c>
      <c s="3" t="s">
        <v>259</v>
      </c>
      <c s="3" t="s">
        <v>565</v>
      </c>
      <c s="3" t="s">
        <v>3806</v>
      </c>
      <c s="3" t="s">
        <v>3225</v>
      </c>
      <c s="3" t="s">
        <v>3534</v>
      </c>
      <c s="3" t="s">
        <v>1419</v>
      </c>
      <c s="3" t="s">
        <v>567</v>
      </c>
      <c s="3" t="s">
        <v>3224</v>
      </c>
      <c s="3" t="s">
        <v>2296</v>
      </c>
      <c s="29" t="s">
        <v>1861</v>
      </c>
      <c s="1" t="s">
        <v>1861</v>
      </c>
      <c s="1" t="s">
        <v>1163</v>
      </c>
      <c s="1" t="s">
        <v>268</v>
      </c>
      <c s="1" t="s">
        <v>1426</v>
      </c>
      <c s="1" t="s">
        <v>2005</v>
      </c>
      <c s="1" t="s">
        <v>2941</v>
      </c>
      <c s="1" t="s">
        <v>3237</v>
      </c>
      <c s="1" t="s">
        <v>1164</v>
      </c>
    </row>
    <row>
      <c s="3" t="s">
        <v>4270</v>
      </c>
      <c s="3" t="s">
        <v>259</v>
      </c>
      <c s="3" t="s">
        <v>565</v>
      </c>
      <c s="3" t="s">
        <v>3227</v>
      </c>
      <c s="3" t="s">
        <v>578</v>
      </c>
      <c s="3" t="s">
        <v>868</v>
      </c>
      <c s="3" t="s">
        <v>1419</v>
      </c>
      <c s="3" t="s">
        <v>1162</v>
      </c>
      <c s="3" t="s">
        <v>3224</v>
      </c>
      <c s="3" t="s">
        <v>2296</v>
      </c>
      <c s="29" t="s">
        <v>1861</v>
      </c>
      <c s="1" t="s">
        <v>1861</v>
      </c>
      <c s="1" t="s">
        <v>1163</v>
      </c>
      <c s="1" t="s">
        <v>268</v>
      </c>
      <c s="1" t="s">
        <v>1426</v>
      </c>
      <c s="1" t="s">
        <v>2005</v>
      </c>
      <c s="1" t="s">
        <v>2941</v>
      </c>
      <c s="1" t="s">
        <v>3237</v>
      </c>
      <c s="1" t="s">
        <v>1164</v>
      </c>
    </row>
    <row>
      <c s="3" t="s">
        <v>4270</v>
      </c>
      <c s="3" t="s">
        <v>259</v>
      </c>
      <c s="3" t="s">
        <v>565</v>
      </c>
      <c s="3" t="s">
        <v>3227</v>
      </c>
      <c s="3" t="s">
        <v>2608</v>
      </c>
      <c s="3" t="s">
        <v>2609</v>
      </c>
      <c s="3" t="s">
        <v>1419</v>
      </c>
      <c s="3" t="s">
        <v>1162</v>
      </c>
      <c s="3" t="s">
        <v>3224</v>
      </c>
      <c s="3" t="s">
        <v>2296</v>
      </c>
      <c s="29" t="s">
        <v>1861</v>
      </c>
      <c s="1" t="s">
        <v>1861</v>
      </c>
      <c s="1" t="s">
        <v>1163</v>
      </c>
      <c s="1" t="s">
        <v>268</v>
      </c>
      <c s="1" t="s">
        <v>1426</v>
      </c>
      <c s="1" t="s">
        <v>2005</v>
      </c>
      <c s="1" t="s">
        <v>2941</v>
      </c>
      <c s="1" t="s">
        <v>3237</v>
      </c>
      <c s="1" t="s">
        <v>1164</v>
      </c>
    </row>
    <row>
      <c s="3" t="s">
        <v>4270</v>
      </c>
      <c s="3" t="s">
        <v>259</v>
      </c>
      <c s="3" t="s">
        <v>565</v>
      </c>
      <c s="3" t="s">
        <v>3227</v>
      </c>
      <c s="3" t="s">
        <v>2608</v>
      </c>
      <c s="3" t="s">
        <v>3805</v>
      </c>
      <c s="3" t="s">
        <v>1419</v>
      </c>
      <c s="3" t="s">
        <v>1162</v>
      </c>
      <c s="3" t="s">
        <v>3224</v>
      </c>
      <c s="3" t="s">
        <v>2296</v>
      </c>
      <c s="29" t="s">
        <v>1861</v>
      </c>
      <c s="1" t="s">
        <v>1861</v>
      </c>
      <c s="1" t="s">
        <v>1163</v>
      </c>
      <c s="1" t="s">
        <v>268</v>
      </c>
      <c s="1" t="s">
        <v>1426</v>
      </c>
      <c s="1" t="s">
        <v>2005</v>
      </c>
      <c s="1" t="s">
        <v>2941</v>
      </c>
      <c s="1" t="s">
        <v>3237</v>
      </c>
      <c s="1" t="s">
        <v>1164</v>
      </c>
    </row>
    <row>
      <c s="3" t="s">
        <v>2770</v>
      </c>
      <c s="3" t="s">
        <v>259</v>
      </c>
      <c s="3" t="s">
        <v>565</v>
      </c>
      <c s="3" t="s">
        <v>1420</v>
      </c>
      <c s="3" t="s">
        <v>3225</v>
      </c>
      <c s="3"/>
      <c s="3"/>
      <c s="3"/>
      <c s="3" t="s">
        <v>3224</v>
      </c>
      <c s="3" t="s">
        <v>2297</v>
      </c>
      <c s="29" t="s">
        <v>145</v>
      </c>
      <c s="1" t="s">
        <v>145</v>
      </c>
      <c s="1" t="s">
        <v>1163</v>
      </c>
      <c s="1" t="s">
        <v>268</v>
      </c>
      <c s="1" t="s">
        <v>1426</v>
      </c>
      <c s="1" t="s">
        <v>2005</v>
      </c>
      <c s="2" t="s">
        <v>4269</v>
      </c>
      <c s="1" t="s">
        <v>3237</v>
      </c>
      <c s="1" t="s">
        <v>1164</v>
      </c>
    </row>
    <row>
      <c s="3" t="s">
        <v>2770</v>
      </c>
      <c s="3" t="s">
        <v>259</v>
      </c>
      <c s="3" t="s">
        <v>565</v>
      </c>
      <c s="3" t="s">
        <v>1418</v>
      </c>
      <c s="3" t="s">
        <v>1997</v>
      </c>
      <c s="3" t="s">
        <v>2295</v>
      </c>
      <c s="3" t="s">
        <v>1419</v>
      </c>
      <c s="3" t="s">
        <v>1162</v>
      </c>
      <c s="3" t="s">
        <v>3224</v>
      </c>
      <c s="3" t="s">
        <v>2296</v>
      </c>
      <c s="29" t="s">
        <v>145</v>
      </c>
      <c s="1" t="s">
        <v>145</v>
      </c>
      <c s="1" t="s">
        <v>1163</v>
      </c>
      <c s="1" t="s">
        <v>268</v>
      </c>
      <c s="1" t="s">
        <v>1426</v>
      </c>
      <c s="1" t="s">
        <v>2005</v>
      </c>
      <c s="2" t="s">
        <v>4269</v>
      </c>
      <c s="1" t="s">
        <v>3237</v>
      </c>
      <c s="1" t="s">
        <v>1164</v>
      </c>
    </row>
    <row>
      <c s="3" t="s">
        <v>2770</v>
      </c>
      <c s="3" t="s">
        <v>259</v>
      </c>
      <c s="3" t="s">
        <v>565</v>
      </c>
      <c s="3" t="s">
        <v>3806</v>
      </c>
      <c s="3" t="s">
        <v>3225</v>
      </c>
      <c s="3" t="s">
        <v>2300</v>
      </c>
      <c s="3" t="s">
        <v>1419</v>
      </c>
      <c s="3" t="s">
        <v>1162</v>
      </c>
      <c s="3" t="s">
        <v>3224</v>
      </c>
      <c s="3" t="s">
        <v>2296</v>
      </c>
      <c s="29" t="s">
        <v>145</v>
      </c>
      <c s="1" t="s">
        <v>145</v>
      </c>
      <c s="1" t="s">
        <v>1163</v>
      </c>
      <c s="1" t="s">
        <v>268</v>
      </c>
      <c s="1" t="s">
        <v>1426</v>
      </c>
      <c s="1" t="s">
        <v>2005</v>
      </c>
      <c s="2" t="s">
        <v>4269</v>
      </c>
      <c s="1" t="s">
        <v>3237</v>
      </c>
      <c s="1" t="s">
        <v>1164</v>
      </c>
    </row>
    <row>
      <c s="3" t="s">
        <v>2770</v>
      </c>
      <c s="3" t="s">
        <v>259</v>
      </c>
      <c s="3" t="s">
        <v>565</v>
      </c>
      <c s="3" t="s">
        <v>3227</v>
      </c>
      <c s="3" t="s">
        <v>3225</v>
      </c>
      <c s="3" t="s">
        <v>868</v>
      </c>
      <c s="3" t="s">
        <v>1419</v>
      </c>
      <c s="3" t="s">
        <v>1162</v>
      </c>
      <c s="3" t="s">
        <v>3224</v>
      </c>
      <c s="3" t="s">
        <v>2296</v>
      </c>
      <c s="29" t="s">
        <v>145</v>
      </c>
      <c s="1" t="s">
        <v>145</v>
      </c>
      <c s="1" t="s">
        <v>1163</v>
      </c>
      <c s="1" t="s">
        <v>268</v>
      </c>
      <c s="1" t="s">
        <v>1426</v>
      </c>
      <c s="1" t="s">
        <v>2005</v>
      </c>
      <c s="2" t="s">
        <v>4269</v>
      </c>
      <c s="1" t="s">
        <v>3237</v>
      </c>
      <c s="1" t="s">
        <v>1164</v>
      </c>
    </row>
    <row>
      <c s="3" t="s">
        <v>2770</v>
      </c>
      <c s="3" t="s">
        <v>259</v>
      </c>
      <c s="3" t="s">
        <v>565</v>
      </c>
      <c s="3" t="s">
        <v>3227</v>
      </c>
      <c s="3" t="s">
        <v>2608</v>
      </c>
      <c s="3" t="s">
        <v>2003</v>
      </c>
      <c s="3" t="s">
        <v>1419</v>
      </c>
      <c s="3" t="s">
        <v>1162</v>
      </c>
      <c s="3" t="s">
        <v>3224</v>
      </c>
      <c s="3" t="s">
        <v>2296</v>
      </c>
      <c s="29" t="s">
        <v>145</v>
      </c>
      <c s="1" t="s">
        <v>145</v>
      </c>
      <c s="1" t="s">
        <v>1163</v>
      </c>
      <c s="1" t="s">
        <v>268</v>
      </c>
      <c s="1" t="s">
        <v>1426</v>
      </c>
      <c s="1" t="s">
        <v>2005</v>
      </c>
      <c s="2" t="s">
        <v>4269</v>
      </c>
      <c s="1" t="s">
        <v>3237</v>
      </c>
      <c s="1" t="s">
        <v>1164</v>
      </c>
    </row>
    <row>
      <c s="3" t="s">
        <v>2770</v>
      </c>
      <c s="3" t="s">
        <v>259</v>
      </c>
      <c s="3" t="s">
        <v>565</v>
      </c>
      <c s="3" t="s">
        <v>3227</v>
      </c>
      <c s="3" t="s">
        <v>2608</v>
      </c>
      <c s="3" t="s">
        <v>2609</v>
      </c>
      <c s="3" t="s">
        <v>1419</v>
      </c>
      <c s="3" t="s">
        <v>1162</v>
      </c>
      <c s="3" t="s">
        <v>3224</v>
      </c>
      <c s="3" t="s">
        <v>2296</v>
      </c>
      <c s="29" t="s">
        <v>145</v>
      </c>
      <c s="1" t="s">
        <v>145</v>
      </c>
      <c s="1" t="s">
        <v>1163</v>
      </c>
      <c s="1" t="s">
        <v>268</v>
      </c>
      <c s="1" t="s">
        <v>1426</v>
      </c>
      <c s="1" t="s">
        <v>2005</v>
      </c>
      <c s="2" t="s">
        <v>4269</v>
      </c>
      <c s="1" t="s">
        <v>3237</v>
      </c>
      <c s="1" t="s">
        <v>1164</v>
      </c>
    </row>
    <row>
      <c s="3" t="s">
        <v>2770</v>
      </c>
      <c s="3" t="s">
        <v>259</v>
      </c>
      <c s="3" t="s">
        <v>565</v>
      </c>
      <c s="3" t="s">
        <v>3227</v>
      </c>
      <c s="3" t="s">
        <v>2608</v>
      </c>
      <c s="3" t="s">
        <v>3805</v>
      </c>
      <c s="3" t="s">
        <v>1419</v>
      </c>
      <c s="3" t="s">
        <v>1162</v>
      </c>
      <c s="3" t="s">
        <v>3224</v>
      </c>
      <c s="3" t="s">
        <v>2296</v>
      </c>
      <c s="29" t="s">
        <v>145</v>
      </c>
      <c s="1" t="s">
        <v>145</v>
      </c>
      <c s="1" t="s">
        <v>1163</v>
      </c>
      <c s="1" t="s">
        <v>268</v>
      </c>
      <c s="1" t="s">
        <v>1426</v>
      </c>
      <c s="1" t="s">
        <v>2005</v>
      </c>
      <c s="2" t="s">
        <v>4269</v>
      </c>
      <c s="1" t="s">
        <v>3237</v>
      </c>
      <c s="1" t="s">
        <v>1164</v>
      </c>
    </row>
    <row>
      <c s="3" t="s">
        <v>2770</v>
      </c>
      <c s="3" t="s">
        <v>259</v>
      </c>
      <c s="3" t="s">
        <v>565</v>
      </c>
      <c s="3" t="s">
        <v>3227</v>
      </c>
      <c s="3" t="s">
        <v>2608</v>
      </c>
      <c s="3" t="s">
        <v>1422</v>
      </c>
      <c s="3" t="s">
        <v>1419</v>
      </c>
      <c s="3" t="s">
        <v>1162</v>
      </c>
      <c s="3" t="s">
        <v>3224</v>
      </c>
      <c s="3" t="s">
        <v>2296</v>
      </c>
      <c s="29" t="s">
        <v>145</v>
      </c>
      <c s="1" t="s">
        <v>145</v>
      </c>
      <c s="1" t="s">
        <v>1163</v>
      </c>
      <c s="1" t="s">
        <v>268</v>
      </c>
      <c s="1" t="s">
        <v>1426</v>
      </c>
      <c s="1" t="s">
        <v>2005</v>
      </c>
      <c s="2" t="s">
        <v>4269</v>
      </c>
      <c s="1" t="s">
        <v>3237</v>
      </c>
      <c s="1" t="s">
        <v>1164</v>
      </c>
    </row>
    <row>
      <c s="3" t="s">
        <v>1862</v>
      </c>
      <c s="3" t="s">
        <v>259</v>
      </c>
      <c s="3" t="s">
        <v>565</v>
      </c>
      <c s="3" t="s">
        <v>3227</v>
      </c>
      <c s="3" t="s">
        <v>2608</v>
      </c>
      <c s="3" t="s">
        <v>5</v>
      </c>
      <c s="3" t="s">
        <v>1419</v>
      </c>
      <c s="3" t="s">
        <v>1162</v>
      </c>
      <c s="3" t="s">
        <v>3224</v>
      </c>
      <c s="3" t="s">
        <v>2296</v>
      </c>
      <c s="29" t="s">
        <v>3394</v>
      </c>
      <c s="1" t="s">
        <v>3394</v>
      </c>
      <c s="1" t="s">
        <v>1163</v>
      </c>
      <c s="1" t="s">
        <v>268</v>
      </c>
      <c s="1" t="s">
        <v>1426</v>
      </c>
      <c s="1" t="s">
        <v>2005</v>
      </c>
      <c s="1" t="s">
        <v>2941</v>
      </c>
      <c s="1" t="s">
        <v>3237</v>
      </c>
      <c s="1" t="s">
        <v>1164</v>
      </c>
    </row>
    <row>
      <c s="3" t="s">
        <v>3980</v>
      </c>
      <c s="3" t="s">
        <v>259</v>
      </c>
      <c s="3" t="s">
        <v>565</v>
      </c>
      <c s="3" t="s">
        <v>1418</v>
      </c>
      <c s="3" t="s">
        <v>1997</v>
      </c>
      <c s="3" t="s">
        <v>2295</v>
      </c>
      <c s="3" t="s">
        <v>1419</v>
      </c>
      <c s="3" t="s">
        <v>1162</v>
      </c>
      <c s="3" t="s">
        <v>3224</v>
      </c>
      <c s="3" t="s">
        <v>2296</v>
      </c>
      <c s="29" t="s">
        <v>728</v>
      </c>
      <c s="1" t="s">
        <v>728</v>
      </c>
      <c s="1" t="s">
        <v>1163</v>
      </c>
      <c s="1" t="s">
        <v>268</v>
      </c>
      <c s="1" t="s">
        <v>1426</v>
      </c>
      <c s="1" t="s">
        <v>2005</v>
      </c>
      <c s="1" t="s">
        <v>438</v>
      </c>
      <c s="1" t="s">
        <v>3237</v>
      </c>
      <c s="1" t="s">
        <v>1164</v>
      </c>
    </row>
    <row>
      <c s="3" t="s">
        <v>1863</v>
      </c>
      <c s="3" t="s">
        <v>259</v>
      </c>
      <c s="3" t="s">
        <v>565</v>
      </c>
      <c s="3" t="s">
        <v>1418</v>
      </c>
      <c s="3" t="s">
        <v>1997</v>
      </c>
      <c s="3" t="s">
        <v>2295</v>
      </c>
      <c s="3" t="s">
        <v>1419</v>
      </c>
      <c s="3" t="s">
        <v>1162</v>
      </c>
      <c s="3" t="s">
        <v>3224</v>
      </c>
      <c s="3" t="s">
        <v>2296</v>
      </c>
      <c s="29" t="s">
        <v>439</v>
      </c>
      <c s="1" t="s">
        <v>439</v>
      </c>
      <c s="1" t="s">
        <v>1163</v>
      </c>
      <c s="1" t="s">
        <v>268</v>
      </c>
      <c s="1" t="s">
        <v>1426</v>
      </c>
      <c s="1" t="s">
        <v>2005</v>
      </c>
      <c s="2" t="s">
        <v>1313</v>
      </c>
      <c s="1" t="s">
        <v>3237</v>
      </c>
      <c s="1" t="s">
        <v>1164</v>
      </c>
    </row>
    <row>
      <c s="3" t="s">
        <v>4271</v>
      </c>
      <c s="3" t="s">
        <v>259</v>
      </c>
      <c s="3" t="s">
        <v>565</v>
      </c>
      <c s="3" t="s">
        <v>1420</v>
      </c>
      <c s="3" t="s">
        <v>3225</v>
      </c>
      <c s="3"/>
      <c s="3"/>
      <c s="3"/>
      <c s="3" t="s">
        <v>3224</v>
      </c>
      <c s="3" t="s">
        <v>2297</v>
      </c>
      <c s="29" t="s">
        <v>1564</v>
      </c>
      <c s="1" t="s">
        <v>1564</v>
      </c>
      <c s="1" t="s">
        <v>1163</v>
      </c>
      <c s="1" t="s">
        <v>268</v>
      </c>
      <c s="1" t="s">
        <v>1426</v>
      </c>
      <c s="1" t="s">
        <v>2005</v>
      </c>
      <c s="2" t="s">
        <v>1313</v>
      </c>
      <c s="1" t="s">
        <v>3237</v>
      </c>
      <c s="1" t="s">
        <v>1164</v>
      </c>
    </row>
    <row>
      <c s="3" t="s">
        <v>4271</v>
      </c>
      <c s="3" t="s">
        <v>259</v>
      </c>
      <c s="3" t="s">
        <v>565</v>
      </c>
      <c s="3" t="s">
        <v>1418</v>
      </c>
      <c s="3" t="s">
        <v>1997</v>
      </c>
      <c s="3" t="s">
        <v>2295</v>
      </c>
      <c s="3" t="s">
        <v>1419</v>
      </c>
      <c s="3" t="s">
        <v>1162</v>
      </c>
      <c s="3" t="s">
        <v>3224</v>
      </c>
      <c s="3" t="s">
        <v>2296</v>
      </c>
      <c s="29" t="s">
        <v>1564</v>
      </c>
      <c s="1" t="s">
        <v>1564</v>
      </c>
      <c s="1" t="s">
        <v>1163</v>
      </c>
      <c s="1" t="s">
        <v>268</v>
      </c>
      <c s="1" t="s">
        <v>1426</v>
      </c>
      <c s="1" t="s">
        <v>2005</v>
      </c>
      <c s="2" t="s">
        <v>1313</v>
      </c>
      <c s="1" t="s">
        <v>3237</v>
      </c>
      <c s="1" t="s">
        <v>1164</v>
      </c>
    </row>
    <row>
      <c s="3" t="s">
        <v>4271</v>
      </c>
      <c s="3" t="s">
        <v>259</v>
      </c>
      <c s="3" t="s">
        <v>565</v>
      </c>
      <c s="3" t="s">
        <v>3806</v>
      </c>
      <c s="3" t="s">
        <v>3225</v>
      </c>
      <c s="3" t="s">
        <v>2300</v>
      </c>
      <c s="3" t="s">
        <v>1419</v>
      </c>
      <c s="3" t="s">
        <v>1162</v>
      </c>
      <c s="3" t="s">
        <v>3224</v>
      </c>
      <c s="3" t="s">
        <v>2296</v>
      </c>
      <c s="29" t="s">
        <v>1564</v>
      </c>
      <c s="1" t="s">
        <v>1564</v>
      </c>
      <c s="1" t="s">
        <v>1163</v>
      </c>
      <c s="1" t="s">
        <v>268</v>
      </c>
      <c s="1" t="s">
        <v>1426</v>
      </c>
      <c s="1" t="s">
        <v>2005</v>
      </c>
      <c s="2" t="s">
        <v>1313</v>
      </c>
      <c s="1" t="s">
        <v>3237</v>
      </c>
      <c s="1" t="s">
        <v>1164</v>
      </c>
    </row>
    <row>
      <c s="3" t="s">
        <v>4271</v>
      </c>
      <c s="3" t="s">
        <v>259</v>
      </c>
      <c s="3" t="s">
        <v>565</v>
      </c>
      <c s="3" t="s">
        <v>3227</v>
      </c>
      <c s="3" t="s">
        <v>578</v>
      </c>
      <c s="3" t="s">
        <v>868</v>
      </c>
      <c s="3" t="s">
        <v>1419</v>
      </c>
      <c s="3" t="s">
        <v>1162</v>
      </c>
      <c s="3" t="s">
        <v>3224</v>
      </c>
      <c s="3" t="s">
        <v>2296</v>
      </c>
      <c s="29" t="s">
        <v>1564</v>
      </c>
      <c s="1" t="s">
        <v>1564</v>
      </c>
      <c s="1" t="s">
        <v>1163</v>
      </c>
      <c s="1" t="s">
        <v>268</v>
      </c>
      <c s="1" t="s">
        <v>1426</v>
      </c>
      <c s="1" t="s">
        <v>2005</v>
      </c>
      <c s="2" t="s">
        <v>1313</v>
      </c>
      <c s="1" t="s">
        <v>3237</v>
      </c>
      <c s="1" t="s">
        <v>1164</v>
      </c>
    </row>
    <row>
      <c s="3" t="s">
        <v>4271</v>
      </c>
      <c s="3" t="s">
        <v>259</v>
      </c>
      <c s="3" t="s">
        <v>565</v>
      </c>
      <c s="3" t="s">
        <v>3227</v>
      </c>
      <c s="3" t="s">
        <v>1684</v>
      </c>
      <c s="3" t="s">
        <v>1422</v>
      </c>
      <c s="3" t="s">
        <v>1419</v>
      </c>
      <c s="3" t="s">
        <v>1162</v>
      </c>
      <c s="3" t="s">
        <v>3224</v>
      </c>
      <c s="3" t="s">
        <v>2296</v>
      </c>
      <c s="29" t="s">
        <v>1564</v>
      </c>
      <c s="1" t="s">
        <v>1564</v>
      </c>
      <c s="1" t="s">
        <v>1163</v>
      </c>
      <c s="1" t="s">
        <v>268</v>
      </c>
      <c s="1" t="s">
        <v>1426</v>
      </c>
      <c s="1" t="s">
        <v>2005</v>
      </c>
      <c s="2" t="s">
        <v>1313</v>
      </c>
      <c s="1" t="s">
        <v>3237</v>
      </c>
      <c s="1" t="s">
        <v>1164</v>
      </c>
    </row>
    <row>
      <c s="3" t="s">
        <v>4271</v>
      </c>
      <c s="3" t="s">
        <v>259</v>
      </c>
      <c s="3" t="s">
        <v>565</v>
      </c>
      <c s="3" t="s">
        <v>3227</v>
      </c>
      <c s="3" t="s">
        <v>2608</v>
      </c>
      <c s="3" t="s">
        <v>862</v>
      </c>
      <c s="3" t="s">
        <v>1419</v>
      </c>
      <c s="3" t="s">
        <v>1162</v>
      </c>
      <c s="3" t="s">
        <v>3224</v>
      </c>
      <c s="3" t="s">
        <v>2296</v>
      </c>
      <c s="29" t="s">
        <v>1564</v>
      </c>
      <c s="1" t="s">
        <v>1564</v>
      </c>
      <c s="1" t="s">
        <v>1163</v>
      </c>
      <c s="1" t="s">
        <v>268</v>
      </c>
      <c s="1" t="s">
        <v>1426</v>
      </c>
      <c s="1" t="s">
        <v>2005</v>
      </c>
      <c s="2" t="s">
        <v>1313</v>
      </c>
      <c s="1" t="s">
        <v>3237</v>
      </c>
      <c s="1" t="s">
        <v>1164</v>
      </c>
    </row>
    <row>
      <c s="3" t="s">
        <v>146</v>
      </c>
      <c s="3" t="s">
        <v>259</v>
      </c>
      <c s="3" t="s">
        <v>565</v>
      </c>
      <c s="3" t="s">
        <v>1418</v>
      </c>
      <c s="3" t="s">
        <v>1997</v>
      </c>
      <c s="3" t="s">
        <v>2295</v>
      </c>
      <c s="3" t="s">
        <v>1419</v>
      </c>
      <c s="3" t="s">
        <v>1162</v>
      </c>
      <c s="3" t="s">
        <v>3224</v>
      </c>
      <c s="3" t="s">
        <v>2296</v>
      </c>
      <c s="29" t="s">
        <v>3981</v>
      </c>
      <c s="1" t="s">
        <v>3981</v>
      </c>
      <c s="1" t="s">
        <v>1163</v>
      </c>
      <c s="1" t="s">
        <v>268</v>
      </c>
      <c s="1" t="s">
        <v>1426</v>
      </c>
      <c s="1" t="s">
        <v>2005</v>
      </c>
      <c s="1" t="s">
        <v>440</v>
      </c>
      <c s="1" t="s">
        <v>3237</v>
      </c>
      <c s="1" t="s">
        <v>1164</v>
      </c>
    </row>
    <row>
      <c s="3" t="s">
        <v>146</v>
      </c>
      <c s="3" t="s">
        <v>259</v>
      </c>
      <c s="3" t="s">
        <v>565</v>
      </c>
      <c s="3" t="s">
        <v>3227</v>
      </c>
      <c s="3" t="s">
        <v>2608</v>
      </c>
      <c s="3" t="s">
        <v>5</v>
      </c>
      <c s="3" t="s">
        <v>1419</v>
      </c>
      <c s="3" t="s">
        <v>1162</v>
      </c>
      <c s="3" t="s">
        <v>3224</v>
      </c>
      <c s="3" t="s">
        <v>2296</v>
      </c>
      <c s="29" t="s">
        <v>3981</v>
      </c>
      <c s="1" t="s">
        <v>3981</v>
      </c>
      <c s="1" t="s">
        <v>1163</v>
      </c>
      <c s="1" t="s">
        <v>268</v>
      </c>
      <c s="1" t="s">
        <v>1426</v>
      </c>
      <c s="1" t="s">
        <v>2005</v>
      </c>
      <c s="1" t="s">
        <v>440</v>
      </c>
      <c s="1" t="s">
        <v>3237</v>
      </c>
      <c s="1" t="s">
        <v>1164</v>
      </c>
    </row>
    <row>
      <c s="3" t="s">
        <v>729</v>
      </c>
      <c s="3" t="s">
        <v>259</v>
      </c>
      <c s="3" t="s">
        <v>565</v>
      </c>
      <c s="3" t="s">
        <v>1420</v>
      </c>
      <c s="3" t="s">
        <v>3225</v>
      </c>
      <c s="3"/>
      <c s="3"/>
      <c s="3"/>
      <c s="3" t="s">
        <v>3224</v>
      </c>
      <c s="3" t="s">
        <v>2297</v>
      </c>
      <c s="29" t="s">
        <v>441</v>
      </c>
      <c s="1" t="s">
        <v>441</v>
      </c>
      <c s="1" t="s">
        <v>1163</v>
      </c>
      <c s="1" t="s">
        <v>268</v>
      </c>
      <c s="1" t="s">
        <v>1426</v>
      </c>
      <c s="1" t="s">
        <v>2005</v>
      </c>
      <c s="1" t="s">
        <v>440</v>
      </c>
      <c s="1" t="s">
        <v>3237</v>
      </c>
      <c s="1" t="s">
        <v>1164</v>
      </c>
    </row>
    <row>
      <c s="3" t="s">
        <v>729</v>
      </c>
      <c s="3" t="s">
        <v>259</v>
      </c>
      <c s="3" t="s">
        <v>565</v>
      </c>
      <c s="3" t="s">
        <v>3227</v>
      </c>
      <c s="3" t="s">
        <v>1997</v>
      </c>
      <c s="3" t="s">
        <v>1683</v>
      </c>
      <c s="3" t="s">
        <v>1419</v>
      </c>
      <c s="3" t="s">
        <v>1162</v>
      </c>
      <c s="3" t="s">
        <v>3224</v>
      </c>
      <c s="3" t="s">
        <v>2296</v>
      </c>
      <c s="29" t="s">
        <v>441</v>
      </c>
      <c s="1" t="s">
        <v>441</v>
      </c>
      <c s="1" t="s">
        <v>1163</v>
      </c>
      <c s="1" t="s">
        <v>268</v>
      </c>
      <c s="1" t="s">
        <v>1426</v>
      </c>
      <c s="1" t="s">
        <v>2005</v>
      </c>
      <c s="1" t="s">
        <v>440</v>
      </c>
      <c s="1" t="s">
        <v>3237</v>
      </c>
      <c s="1" t="s">
        <v>1164</v>
      </c>
    </row>
    <row>
      <c s="3" t="s">
        <v>729</v>
      </c>
      <c s="3" t="s">
        <v>259</v>
      </c>
      <c s="3" t="s">
        <v>565</v>
      </c>
      <c s="3" t="s">
        <v>1418</v>
      </c>
      <c s="3" t="s">
        <v>1997</v>
      </c>
      <c s="3" t="s">
        <v>2295</v>
      </c>
      <c s="3" t="s">
        <v>1419</v>
      </c>
      <c s="3" t="s">
        <v>1162</v>
      </c>
      <c s="3" t="s">
        <v>3224</v>
      </c>
      <c s="3" t="s">
        <v>2296</v>
      </c>
      <c s="29" t="s">
        <v>441</v>
      </c>
      <c s="1" t="s">
        <v>441</v>
      </c>
      <c s="1" t="s">
        <v>1163</v>
      </c>
      <c s="1" t="s">
        <v>268</v>
      </c>
      <c s="1" t="s">
        <v>1426</v>
      </c>
      <c s="1" t="s">
        <v>2005</v>
      </c>
      <c s="1" t="s">
        <v>440</v>
      </c>
      <c s="1" t="s">
        <v>3237</v>
      </c>
      <c s="1" t="s">
        <v>1164</v>
      </c>
    </row>
    <row>
      <c s="3" t="s">
        <v>729</v>
      </c>
      <c s="3" t="s">
        <v>259</v>
      </c>
      <c s="3" t="s">
        <v>565</v>
      </c>
      <c s="3" t="s">
        <v>3227</v>
      </c>
      <c s="3" t="s">
        <v>2608</v>
      </c>
      <c s="3" t="s">
        <v>3805</v>
      </c>
      <c s="3" t="s">
        <v>1419</v>
      </c>
      <c s="3" t="s">
        <v>1162</v>
      </c>
      <c s="3" t="s">
        <v>3224</v>
      </c>
      <c s="3" t="s">
        <v>2296</v>
      </c>
      <c s="29" t="s">
        <v>441</v>
      </c>
      <c s="1" t="s">
        <v>441</v>
      </c>
      <c s="1" t="s">
        <v>1163</v>
      </c>
      <c s="1" t="s">
        <v>268</v>
      </c>
      <c s="1" t="s">
        <v>1426</v>
      </c>
      <c s="1" t="s">
        <v>2005</v>
      </c>
      <c s="1" t="s">
        <v>440</v>
      </c>
      <c s="1" t="s">
        <v>3237</v>
      </c>
      <c s="1" t="s">
        <v>1164</v>
      </c>
    </row>
    <row>
      <c s="3" t="s">
        <v>729</v>
      </c>
      <c s="3" t="s">
        <v>259</v>
      </c>
      <c s="3" t="s">
        <v>565</v>
      </c>
      <c s="3" t="s">
        <v>3227</v>
      </c>
      <c s="3" t="s">
        <v>2608</v>
      </c>
      <c s="3" t="s">
        <v>862</v>
      </c>
      <c s="3" t="s">
        <v>1419</v>
      </c>
      <c s="3" t="s">
        <v>1162</v>
      </c>
      <c s="3" t="s">
        <v>3224</v>
      </c>
      <c s="3" t="s">
        <v>2296</v>
      </c>
      <c s="29" t="s">
        <v>441</v>
      </c>
      <c s="1" t="s">
        <v>441</v>
      </c>
      <c s="1" t="s">
        <v>1163</v>
      </c>
      <c s="1" t="s">
        <v>268</v>
      </c>
      <c s="1" t="s">
        <v>1426</v>
      </c>
      <c s="1" t="s">
        <v>2005</v>
      </c>
      <c s="1" t="s">
        <v>440</v>
      </c>
      <c s="1" t="s">
        <v>3237</v>
      </c>
      <c s="1" t="s">
        <v>1164</v>
      </c>
    </row>
    <row>
      <c s="3" t="s">
        <v>730</v>
      </c>
      <c s="3" t="s">
        <v>259</v>
      </c>
      <c s="3" t="s">
        <v>565</v>
      </c>
      <c s="3" t="s">
        <v>1418</v>
      </c>
      <c s="3" t="s">
        <v>1997</v>
      </c>
      <c s="3" t="s">
        <v>2295</v>
      </c>
      <c s="3" t="s">
        <v>1419</v>
      </c>
      <c s="3" t="s">
        <v>1162</v>
      </c>
      <c s="3" t="s">
        <v>3224</v>
      </c>
      <c s="3" t="s">
        <v>2296</v>
      </c>
      <c s="29" t="s">
        <v>4576</v>
      </c>
      <c s="1" t="s">
        <v>4576</v>
      </c>
      <c s="1" t="s">
        <v>1163</v>
      </c>
      <c s="1" t="s">
        <v>268</v>
      </c>
      <c s="1" t="s">
        <v>1426</v>
      </c>
      <c s="1" t="s">
        <v>2005</v>
      </c>
      <c s="1" t="s">
        <v>3068</v>
      </c>
      <c s="1" t="s">
        <v>3237</v>
      </c>
      <c s="1" t="s">
        <v>1164</v>
      </c>
    </row>
    <row>
      <c s="3" t="s">
        <v>2138</v>
      </c>
      <c s="3" t="s">
        <v>259</v>
      </c>
      <c s="3" t="s">
        <v>565</v>
      </c>
      <c s="3" t="s">
        <v>1418</v>
      </c>
      <c s="3" t="s">
        <v>1997</v>
      </c>
      <c s="3" t="s">
        <v>2295</v>
      </c>
      <c s="3" t="s">
        <v>1419</v>
      </c>
      <c s="3" t="s">
        <v>1162</v>
      </c>
      <c s="3" t="s">
        <v>3224</v>
      </c>
      <c s="3" t="s">
        <v>2296</v>
      </c>
      <c s="29" t="s">
        <v>2139</v>
      </c>
      <c s="1" t="s">
        <v>2139</v>
      </c>
      <c s="1" t="s">
        <v>1163</v>
      </c>
      <c s="1" t="s">
        <v>268</v>
      </c>
      <c s="1" t="s">
        <v>1426</v>
      </c>
      <c s="1" t="s">
        <v>2005</v>
      </c>
      <c s="1" t="s">
        <v>440</v>
      </c>
      <c s="1" t="s">
        <v>3237</v>
      </c>
      <c s="1" t="s">
        <v>1164</v>
      </c>
    </row>
    <row>
      <c s="3" t="s">
        <v>2138</v>
      </c>
      <c s="3" t="s">
        <v>259</v>
      </c>
      <c s="3" t="s">
        <v>565</v>
      </c>
      <c s="3" t="s">
        <v>3227</v>
      </c>
      <c s="3" t="s">
        <v>2608</v>
      </c>
      <c s="3" t="s">
        <v>868</v>
      </c>
      <c s="3" t="s">
        <v>1419</v>
      </c>
      <c s="3" t="s">
        <v>1162</v>
      </c>
      <c s="3" t="s">
        <v>3224</v>
      </c>
      <c s="3" t="s">
        <v>2296</v>
      </c>
      <c s="29" t="s">
        <v>2139</v>
      </c>
      <c s="1" t="s">
        <v>2139</v>
      </c>
      <c s="1" t="s">
        <v>1163</v>
      </c>
      <c s="1" t="s">
        <v>268</v>
      </c>
      <c s="1" t="s">
        <v>1426</v>
      </c>
      <c s="1" t="s">
        <v>2005</v>
      </c>
      <c s="1" t="s">
        <v>440</v>
      </c>
      <c s="1" t="s">
        <v>3237</v>
      </c>
      <c s="1" t="s">
        <v>1164</v>
      </c>
    </row>
    <row>
      <c s="3" t="s">
        <v>147</v>
      </c>
      <c s="3" t="s">
        <v>259</v>
      </c>
      <c s="3" t="s">
        <v>565</v>
      </c>
      <c s="3" t="s">
        <v>1420</v>
      </c>
      <c s="3" t="s">
        <v>3225</v>
      </c>
      <c s="3"/>
      <c s="3"/>
      <c s="3"/>
      <c s="3" t="s">
        <v>3224</v>
      </c>
      <c s="3" t="s">
        <v>2297</v>
      </c>
      <c s="29" t="s">
        <v>1025</v>
      </c>
      <c s="1" t="s">
        <v>1025</v>
      </c>
      <c s="1" t="s">
        <v>1163</v>
      </c>
      <c s="1" t="s">
        <v>268</v>
      </c>
      <c s="1" t="s">
        <v>1426</v>
      </c>
      <c s="1" t="s">
        <v>2005</v>
      </c>
      <c s="1" t="s">
        <v>3068</v>
      </c>
      <c s="1" t="s">
        <v>3237</v>
      </c>
      <c s="1" t="s">
        <v>1164</v>
      </c>
    </row>
    <row>
      <c s="3" t="s">
        <v>147</v>
      </c>
      <c s="3" t="s">
        <v>259</v>
      </c>
      <c s="3" t="s">
        <v>565</v>
      </c>
      <c s="3" t="s">
        <v>1418</v>
      </c>
      <c s="3" t="s">
        <v>1997</v>
      </c>
      <c s="3" t="s">
        <v>2295</v>
      </c>
      <c s="3" t="s">
        <v>1419</v>
      </c>
      <c s="3" t="s">
        <v>1162</v>
      </c>
      <c s="3" t="s">
        <v>3224</v>
      </c>
      <c s="3" t="s">
        <v>2296</v>
      </c>
      <c s="29" t="s">
        <v>1025</v>
      </c>
      <c s="1" t="s">
        <v>1025</v>
      </c>
      <c s="1" t="s">
        <v>1163</v>
      </c>
      <c s="1" t="s">
        <v>268</v>
      </c>
      <c s="1" t="s">
        <v>1426</v>
      </c>
      <c s="1" t="s">
        <v>2005</v>
      </c>
      <c s="1" t="s">
        <v>3068</v>
      </c>
      <c s="1" t="s">
        <v>3237</v>
      </c>
      <c s="1" t="s">
        <v>1164</v>
      </c>
    </row>
    <row>
      <c s="3" t="s">
        <v>3069</v>
      </c>
      <c s="3" t="s">
        <v>259</v>
      </c>
      <c s="3" t="s">
        <v>565</v>
      </c>
      <c s="3" t="s">
        <v>1420</v>
      </c>
      <c s="3" t="s">
        <v>3225</v>
      </c>
      <c s="3"/>
      <c s="3"/>
      <c s="3"/>
      <c s="3" t="s">
        <v>3224</v>
      </c>
      <c s="3" t="s">
        <v>2297</v>
      </c>
      <c s="29" t="s">
        <v>1565</v>
      </c>
      <c s="1" t="s">
        <v>1565</v>
      </c>
      <c s="1" t="s">
        <v>1163</v>
      </c>
      <c s="1" t="s">
        <v>268</v>
      </c>
      <c s="1" t="s">
        <v>1426</v>
      </c>
      <c s="1" t="s">
        <v>2005</v>
      </c>
      <c s="2" t="s">
        <v>2140</v>
      </c>
      <c s="1" t="s">
        <v>3237</v>
      </c>
      <c s="1" t="s">
        <v>1164</v>
      </c>
    </row>
    <row>
      <c s="3" t="s">
        <v>3069</v>
      </c>
      <c s="3" t="s">
        <v>259</v>
      </c>
      <c s="3" t="s">
        <v>565</v>
      </c>
      <c s="3" t="s">
        <v>1418</v>
      </c>
      <c s="3" t="s">
        <v>1997</v>
      </c>
      <c s="3" t="s">
        <v>2295</v>
      </c>
      <c s="3" t="s">
        <v>1419</v>
      </c>
      <c s="3" t="s">
        <v>1162</v>
      </c>
      <c s="3" t="s">
        <v>3224</v>
      </c>
      <c s="3" t="s">
        <v>2296</v>
      </c>
      <c s="29" t="s">
        <v>1565</v>
      </c>
      <c s="1" t="s">
        <v>1565</v>
      </c>
      <c s="1" t="s">
        <v>1163</v>
      </c>
      <c s="1" t="s">
        <v>268</v>
      </c>
      <c s="1" t="s">
        <v>1426</v>
      </c>
      <c s="1" t="s">
        <v>2005</v>
      </c>
      <c s="2" t="s">
        <v>2140</v>
      </c>
      <c s="1" t="s">
        <v>3237</v>
      </c>
      <c s="1" t="s">
        <v>1164</v>
      </c>
    </row>
    <row>
      <c s="3" t="s">
        <v>3070</v>
      </c>
      <c s="3" t="s">
        <v>259</v>
      </c>
      <c s="3" t="s">
        <v>565</v>
      </c>
      <c s="3" t="s">
        <v>1418</v>
      </c>
      <c s="3" t="s">
        <v>1997</v>
      </c>
      <c s="3" t="s">
        <v>2295</v>
      </c>
      <c s="3" t="s">
        <v>1419</v>
      </c>
      <c s="3" t="s">
        <v>1162</v>
      </c>
      <c s="3" t="s">
        <v>3224</v>
      </c>
      <c s="3" t="s">
        <v>2296</v>
      </c>
      <c s="29" t="s">
        <v>1566</v>
      </c>
      <c s="1" t="s">
        <v>1566</v>
      </c>
      <c s="1" t="s">
        <v>1163</v>
      </c>
      <c s="1" t="s">
        <v>268</v>
      </c>
      <c s="1" t="s">
        <v>1426</v>
      </c>
      <c s="1" t="s">
        <v>2005</v>
      </c>
      <c s="2" t="s">
        <v>1864</v>
      </c>
      <c s="1" t="s">
        <v>3237</v>
      </c>
      <c s="1" t="s">
        <v>1164</v>
      </c>
    </row>
    <row>
      <c s="3" t="s">
        <v>1567</v>
      </c>
      <c s="3" t="s">
        <v>259</v>
      </c>
      <c s="3" t="s">
        <v>565</v>
      </c>
      <c s="3" t="s">
        <v>1418</v>
      </c>
      <c s="3" t="s">
        <v>1997</v>
      </c>
      <c s="3" t="s">
        <v>2295</v>
      </c>
      <c s="3" t="s">
        <v>1419</v>
      </c>
      <c s="3" t="s">
        <v>1162</v>
      </c>
      <c s="3" t="s">
        <v>3224</v>
      </c>
      <c s="3" t="s">
        <v>2296</v>
      </c>
      <c s="29" t="s">
        <v>1026</v>
      </c>
      <c s="1" t="s">
        <v>1026</v>
      </c>
      <c s="1" t="s">
        <v>1163</v>
      </c>
      <c s="1" t="s">
        <v>268</v>
      </c>
      <c s="1" t="s">
        <v>1426</v>
      </c>
      <c s="1" t="s">
        <v>2005</v>
      </c>
      <c s="1" t="s">
        <v>442</v>
      </c>
      <c s="1" t="s">
        <v>3237</v>
      </c>
      <c s="1" t="s">
        <v>1164</v>
      </c>
    </row>
    <row>
      <c s="3" t="s">
        <v>148</v>
      </c>
      <c s="3" t="s">
        <v>259</v>
      </c>
      <c s="3" t="s">
        <v>565</v>
      </c>
      <c s="3" t="s">
        <v>1418</v>
      </c>
      <c s="3" t="s">
        <v>1997</v>
      </c>
      <c s="3" t="s">
        <v>2295</v>
      </c>
      <c s="3" t="s">
        <v>1419</v>
      </c>
      <c s="3" t="s">
        <v>1162</v>
      </c>
      <c s="3" t="s">
        <v>3224</v>
      </c>
      <c s="3" t="s">
        <v>2296</v>
      </c>
      <c s="29" t="s">
        <v>4272</v>
      </c>
      <c s="1" t="s">
        <v>4272</v>
      </c>
      <c s="1" t="s">
        <v>1163</v>
      </c>
      <c s="1" t="s">
        <v>268</v>
      </c>
      <c s="1" t="s">
        <v>1426</v>
      </c>
      <c s="1" t="s">
        <v>2005</v>
      </c>
      <c s="2" t="s">
        <v>1864</v>
      </c>
      <c s="1" t="s">
        <v>3237</v>
      </c>
      <c s="1" t="s">
        <v>1164</v>
      </c>
    </row>
    <row>
      <c s="3" t="s">
        <v>1865</v>
      </c>
      <c s="3" t="s">
        <v>259</v>
      </c>
      <c s="3" t="s">
        <v>565</v>
      </c>
      <c s="3" t="s">
        <v>1418</v>
      </c>
      <c s="3" t="s">
        <v>1997</v>
      </c>
      <c s="3" t="s">
        <v>2295</v>
      </c>
      <c s="3" t="s">
        <v>1419</v>
      </c>
      <c s="3" t="s">
        <v>1162</v>
      </c>
      <c s="3" t="s">
        <v>3224</v>
      </c>
      <c s="3" t="s">
        <v>2296</v>
      </c>
      <c s="29" t="s">
        <v>2771</v>
      </c>
      <c s="1" t="s">
        <v>2771</v>
      </c>
      <c s="1" t="s">
        <v>1163</v>
      </c>
      <c s="1" t="s">
        <v>268</v>
      </c>
      <c s="1" t="s">
        <v>1426</v>
      </c>
      <c s="1" t="s">
        <v>2005</v>
      </c>
      <c s="1" t="s">
        <v>442</v>
      </c>
      <c s="1" t="s">
        <v>3237</v>
      </c>
      <c s="1" t="s">
        <v>1164</v>
      </c>
    </row>
    <row>
      <c s="3" t="s">
        <v>1027</v>
      </c>
      <c s="3" t="s">
        <v>259</v>
      </c>
      <c s="3" t="s">
        <v>565</v>
      </c>
      <c s="3" t="s">
        <v>1418</v>
      </c>
      <c s="3" t="s">
        <v>1997</v>
      </c>
      <c s="3" t="s">
        <v>2295</v>
      </c>
      <c s="3" t="s">
        <v>1419</v>
      </c>
      <c s="3" t="s">
        <v>1162</v>
      </c>
      <c s="3" t="s">
        <v>3224</v>
      </c>
      <c s="3" t="s">
        <v>2296</v>
      </c>
      <c s="29" t="s">
        <v>4577</v>
      </c>
      <c s="1" t="s">
        <v>4577</v>
      </c>
      <c s="1" t="s">
        <v>1163</v>
      </c>
      <c s="1" t="s">
        <v>268</v>
      </c>
      <c s="1" t="s">
        <v>1426</v>
      </c>
      <c s="1" t="s">
        <v>2005</v>
      </c>
      <c s="1" t="s">
        <v>440</v>
      </c>
      <c s="1" t="s">
        <v>3237</v>
      </c>
      <c s="1" t="s">
        <v>1164</v>
      </c>
    </row>
    <row>
      <c s="3" t="s">
        <v>3071</v>
      </c>
      <c s="3" t="s">
        <v>259</v>
      </c>
      <c s="3" t="s">
        <v>565</v>
      </c>
      <c s="3" t="s">
        <v>1418</v>
      </c>
      <c s="3" t="s">
        <v>1997</v>
      </c>
      <c s="3" t="s">
        <v>2295</v>
      </c>
      <c s="3" t="s">
        <v>1419</v>
      </c>
      <c s="3" t="s">
        <v>1162</v>
      </c>
      <c s="3" t="s">
        <v>3224</v>
      </c>
      <c s="3" t="s">
        <v>2296</v>
      </c>
      <c s="29" t="s">
        <v>3689</v>
      </c>
      <c s="1" t="s">
        <v>3689</v>
      </c>
      <c s="1" t="s">
        <v>1163</v>
      </c>
      <c s="1" t="s">
        <v>268</v>
      </c>
      <c s="1" t="s">
        <v>1426</v>
      </c>
      <c s="1" t="s">
        <v>2005</v>
      </c>
      <c s="2" t="s">
        <v>1864</v>
      </c>
      <c s="1" t="s">
        <v>3237</v>
      </c>
      <c s="1" t="s">
        <v>1164</v>
      </c>
    </row>
    <row>
      <c s="3" t="s">
        <v>4273</v>
      </c>
      <c s="3" t="s">
        <v>259</v>
      </c>
      <c s="3" t="s">
        <v>565</v>
      </c>
      <c s="3" t="s">
        <v>3227</v>
      </c>
      <c s="3" t="s">
        <v>1684</v>
      </c>
      <c s="3" t="s">
        <v>868</v>
      </c>
      <c s="3" t="s">
        <v>1419</v>
      </c>
      <c s="3" t="s">
        <v>262</v>
      </c>
      <c s="3" t="s">
        <v>3224</v>
      </c>
      <c s="3" t="s">
        <v>2296</v>
      </c>
      <c s="29" t="s">
        <v>731</v>
      </c>
      <c s="1" t="s">
        <v>731</v>
      </c>
      <c s="1" t="s">
        <v>1163</v>
      </c>
      <c s="1" t="s">
        <v>3231</v>
      </c>
      <c s="1" t="s">
        <v>3524</v>
      </c>
      <c s="1" t="s">
        <v>3525</v>
      </c>
      <c s="1" t="s">
        <v>1815</v>
      </c>
      <c s="1" t="s">
        <v>2304</v>
      </c>
      <c s="1" t="s">
        <v>1164</v>
      </c>
    </row>
    <row>
      <c s="3" t="s">
        <v>4273</v>
      </c>
      <c s="3" t="s">
        <v>259</v>
      </c>
      <c s="3" t="s">
        <v>565</v>
      </c>
      <c s="3" t="s">
        <v>3227</v>
      </c>
      <c s="3" t="s">
        <v>2608</v>
      </c>
      <c s="3" t="s">
        <v>862</v>
      </c>
      <c s="3" t="s">
        <v>1419</v>
      </c>
      <c s="3" t="s">
        <v>262</v>
      </c>
      <c s="3" t="s">
        <v>3224</v>
      </c>
      <c s="3" t="s">
        <v>2296</v>
      </c>
      <c s="29" t="s">
        <v>731</v>
      </c>
      <c s="1" t="s">
        <v>731</v>
      </c>
      <c s="1" t="s">
        <v>1163</v>
      </c>
      <c s="1" t="s">
        <v>3231</v>
      </c>
      <c s="1" t="s">
        <v>3524</v>
      </c>
      <c s="1" t="s">
        <v>3525</v>
      </c>
      <c s="1" t="s">
        <v>1815</v>
      </c>
      <c s="1" t="s">
        <v>2304</v>
      </c>
      <c s="1" t="s">
        <v>1164</v>
      </c>
    </row>
    <row>
      <c s="3" t="s">
        <v>1866</v>
      </c>
      <c s="3" t="s">
        <v>259</v>
      </c>
      <c s="3" t="s">
        <v>565</v>
      </c>
      <c s="3" t="s">
        <v>3227</v>
      </c>
      <c s="3" t="s">
        <v>2608</v>
      </c>
      <c s="3" t="s">
        <v>862</v>
      </c>
      <c s="3" t="s">
        <v>1419</v>
      </c>
      <c s="3" t="s">
        <v>262</v>
      </c>
      <c s="3" t="s">
        <v>3224</v>
      </c>
      <c s="3" t="s">
        <v>2296</v>
      </c>
      <c s="29" t="s">
        <v>149</v>
      </c>
      <c s="1" t="s">
        <v>149</v>
      </c>
      <c s="1" t="s">
        <v>1163</v>
      </c>
      <c s="1" t="s">
        <v>3231</v>
      </c>
      <c s="1" t="s">
        <v>3524</v>
      </c>
      <c s="1" t="s">
        <v>3525</v>
      </c>
      <c s="1" t="s">
        <v>1815</v>
      </c>
      <c s="1" t="s">
        <v>2304</v>
      </c>
      <c s="1" t="s">
        <v>1164</v>
      </c>
    </row>
    <row>
      <c s="3" t="s">
        <v>1866</v>
      </c>
      <c s="3" t="s">
        <v>259</v>
      </c>
      <c s="3" t="s">
        <v>565</v>
      </c>
      <c s="3" t="s">
        <v>3227</v>
      </c>
      <c s="3" t="s">
        <v>1684</v>
      </c>
      <c s="3" t="s">
        <v>868</v>
      </c>
      <c s="3" t="s">
        <v>1419</v>
      </c>
      <c s="3" t="s">
        <v>262</v>
      </c>
      <c s="3" t="s">
        <v>3224</v>
      </c>
      <c s="3" t="s">
        <v>2296</v>
      </c>
      <c s="29" t="s">
        <v>149</v>
      </c>
      <c s="1" t="s">
        <v>149</v>
      </c>
      <c s="1" t="s">
        <v>1163</v>
      </c>
      <c s="1" t="s">
        <v>3231</v>
      </c>
      <c s="1" t="s">
        <v>3524</v>
      </c>
      <c s="1" t="s">
        <v>3525</v>
      </c>
      <c s="1" t="s">
        <v>1815</v>
      </c>
      <c s="1" t="s">
        <v>2304</v>
      </c>
      <c s="1" t="s">
        <v>1164</v>
      </c>
    </row>
    <row>
      <c s="3" t="s">
        <v>4578</v>
      </c>
      <c s="3" t="s">
        <v>259</v>
      </c>
      <c s="3" t="s">
        <v>565</v>
      </c>
      <c s="3" t="s">
        <v>3806</v>
      </c>
      <c s="3" t="s">
        <v>3225</v>
      </c>
      <c s="3" t="s">
        <v>2300</v>
      </c>
      <c s="3" t="s">
        <v>1419</v>
      </c>
      <c s="3" t="s">
        <v>262</v>
      </c>
      <c s="3" t="s">
        <v>3224</v>
      </c>
      <c s="3" t="s">
        <v>2296</v>
      </c>
      <c s="29" t="s">
        <v>4274</v>
      </c>
      <c s="1" t="s">
        <v>4274</v>
      </c>
      <c s="1" t="s">
        <v>1163</v>
      </c>
      <c s="1" t="s">
        <v>3231</v>
      </c>
      <c s="1" t="s">
        <v>3524</v>
      </c>
      <c s="1" t="s">
        <v>3525</v>
      </c>
      <c s="1" t="s">
        <v>1815</v>
      </c>
      <c s="1" t="s">
        <v>2304</v>
      </c>
      <c s="1" t="s">
        <v>1164</v>
      </c>
    </row>
    <row>
      <c s="3" t="s">
        <v>4275</v>
      </c>
      <c s="3" t="s">
        <v>259</v>
      </c>
      <c s="3" t="s">
        <v>565</v>
      </c>
      <c s="3" t="s">
        <v>3227</v>
      </c>
      <c s="3" t="s">
        <v>1684</v>
      </c>
      <c s="3" t="s">
        <v>868</v>
      </c>
      <c s="3" t="s">
        <v>1419</v>
      </c>
      <c s="3" t="s">
        <v>262</v>
      </c>
      <c s="3" t="s">
        <v>3224</v>
      </c>
      <c s="3" t="s">
        <v>2296</v>
      </c>
      <c s="29" t="s">
        <v>3982</v>
      </c>
      <c s="1" t="s">
        <v>3982</v>
      </c>
      <c s="1" t="s">
        <v>1163</v>
      </c>
      <c s="1" t="s">
        <v>3231</v>
      </c>
      <c s="1" t="s">
        <v>1426</v>
      </c>
      <c s="1" t="s">
        <v>2005</v>
      </c>
      <c s="1" t="s">
        <v>2347</v>
      </c>
      <c s="1" t="s">
        <v>2304</v>
      </c>
      <c s="1" t="s">
        <v>1164</v>
      </c>
    </row>
    <row>
      <c s="3" t="s">
        <v>1867</v>
      </c>
      <c s="3" t="s">
        <v>259</v>
      </c>
      <c s="3" t="s">
        <v>565</v>
      </c>
      <c s="3" t="s">
        <v>3227</v>
      </c>
      <c s="3" t="s">
        <v>1684</v>
      </c>
      <c s="3" t="s">
        <v>868</v>
      </c>
      <c s="3" t="s">
        <v>1419</v>
      </c>
      <c s="3" t="s">
        <v>262</v>
      </c>
      <c s="3" t="s">
        <v>3224</v>
      </c>
      <c s="3" t="s">
        <v>2296</v>
      </c>
      <c s="29" t="s">
        <v>3983</v>
      </c>
      <c s="1" t="s">
        <v>3983</v>
      </c>
      <c s="1" t="s">
        <v>1163</v>
      </c>
      <c s="1" t="s">
        <v>3231</v>
      </c>
      <c s="1" t="s">
        <v>3524</v>
      </c>
      <c s="1" t="s">
        <v>3525</v>
      </c>
      <c s="2" t="s">
        <v>2141</v>
      </c>
      <c s="1" t="s">
        <v>2304</v>
      </c>
      <c s="1" t="s">
        <v>1164</v>
      </c>
    </row>
    <row>
      <c s="3" t="s">
        <v>2772</v>
      </c>
      <c s="3" t="s">
        <v>259</v>
      </c>
      <c s="3" t="s">
        <v>565</v>
      </c>
      <c s="3" t="s">
        <v>3227</v>
      </c>
      <c s="3" t="s">
        <v>2608</v>
      </c>
      <c s="3" t="s">
        <v>3805</v>
      </c>
      <c s="3" t="s">
        <v>1419</v>
      </c>
      <c s="3" t="s">
        <v>1162</v>
      </c>
      <c s="3" t="s">
        <v>3224</v>
      </c>
      <c s="3" t="s">
        <v>2296</v>
      </c>
      <c s="29" t="s">
        <v>1568</v>
      </c>
      <c s="1" t="s">
        <v>1568</v>
      </c>
      <c s="1" t="s">
        <v>1163</v>
      </c>
      <c s="1" t="s">
        <v>3231</v>
      </c>
      <c s="1" t="s">
        <v>3524</v>
      </c>
      <c s="1" t="s">
        <v>3525</v>
      </c>
      <c s="1" t="s">
        <v>1815</v>
      </c>
      <c s="1" t="s">
        <v>2304</v>
      </c>
      <c s="1" t="s">
        <v>1164</v>
      </c>
    </row>
    <row>
      <c s="3" t="s">
        <v>2772</v>
      </c>
      <c s="3" t="s">
        <v>259</v>
      </c>
      <c s="3" t="s">
        <v>565</v>
      </c>
      <c s="3" t="s">
        <v>3227</v>
      </c>
      <c s="3" t="s">
        <v>2608</v>
      </c>
      <c s="3" t="s">
        <v>2003</v>
      </c>
      <c s="3" t="s">
        <v>1419</v>
      </c>
      <c s="3" t="s">
        <v>1162</v>
      </c>
      <c s="3" t="s">
        <v>3224</v>
      </c>
      <c s="3" t="s">
        <v>2296</v>
      </c>
      <c s="29" t="s">
        <v>1568</v>
      </c>
      <c s="1" t="s">
        <v>1568</v>
      </c>
      <c s="1" t="s">
        <v>1163</v>
      </c>
      <c s="1" t="s">
        <v>3231</v>
      </c>
      <c s="1" t="s">
        <v>3524</v>
      </c>
      <c s="1" t="s">
        <v>3525</v>
      </c>
      <c s="1" t="s">
        <v>1815</v>
      </c>
      <c s="1" t="s">
        <v>2304</v>
      </c>
      <c s="1" t="s">
        <v>1164</v>
      </c>
    </row>
    <row>
      <c s="3" t="s">
        <v>2772</v>
      </c>
      <c s="3" t="s">
        <v>259</v>
      </c>
      <c s="3" t="s">
        <v>565</v>
      </c>
      <c s="3" t="s">
        <v>3227</v>
      </c>
      <c s="3" t="s">
        <v>2608</v>
      </c>
      <c s="3" t="s">
        <v>3528</v>
      </c>
      <c s="3" t="s">
        <v>1419</v>
      </c>
      <c s="3" t="s">
        <v>1162</v>
      </c>
      <c s="3" t="s">
        <v>3224</v>
      </c>
      <c s="3" t="s">
        <v>2296</v>
      </c>
      <c s="29" t="s">
        <v>1568</v>
      </c>
      <c s="1" t="s">
        <v>1568</v>
      </c>
      <c s="1" t="s">
        <v>1163</v>
      </c>
      <c s="1" t="s">
        <v>3231</v>
      </c>
      <c s="1" t="s">
        <v>3524</v>
      </c>
      <c s="1" t="s">
        <v>3525</v>
      </c>
      <c s="1" t="s">
        <v>1815</v>
      </c>
      <c s="1" t="s">
        <v>2304</v>
      </c>
      <c s="1" t="s">
        <v>1164</v>
      </c>
    </row>
    <row>
      <c s="3" t="s">
        <v>1868</v>
      </c>
      <c s="3" t="s">
        <v>259</v>
      </c>
      <c s="3" t="s">
        <v>565</v>
      </c>
      <c s="3" t="s">
        <v>1418</v>
      </c>
      <c s="3" t="s">
        <v>1997</v>
      </c>
      <c s="3" t="s">
        <v>2618</v>
      </c>
      <c s="3" t="s">
        <v>1419</v>
      </c>
      <c s="3" t="s">
        <v>262</v>
      </c>
      <c s="3" t="s">
        <v>3224</v>
      </c>
      <c s="3" t="s">
        <v>2296</v>
      </c>
      <c s="29" t="s">
        <v>4276</v>
      </c>
      <c s="1" t="s">
        <v>4276</v>
      </c>
      <c s="1" t="s">
        <v>1163</v>
      </c>
      <c s="1" t="s">
        <v>3231</v>
      </c>
      <c s="1" t="s">
        <v>3524</v>
      </c>
      <c s="1" t="s">
        <v>3525</v>
      </c>
      <c s="1" t="s">
        <v>2914</v>
      </c>
      <c s="1" t="s">
        <v>2304</v>
      </c>
      <c s="1" t="s">
        <v>1164</v>
      </c>
    </row>
    <row>
      <c s="3" t="s">
        <v>4579</v>
      </c>
      <c s="3" t="s">
        <v>259</v>
      </c>
      <c s="3" t="s">
        <v>565</v>
      </c>
      <c s="3" t="s">
        <v>3227</v>
      </c>
      <c s="3" t="s">
        <v>8</v>
      </c>
      <c s="3" t="s">
        <v>2003</v>
      </c>
      <c s="3" t="s">
        <v>1419</v>
      </c>
      <c s="3" t="s">
        <v>262</v>
      </c>
      <c s="3" t="s">
        <v>3224</v>
      </c>
      <c s="3" t="s">
        <v>2296</v>
      </c>
      <c s="29" t="s">
        <v>1314</v>
      </c>
      <c s="1" t="s">
        <v>1314</v>
      </c>
      <c s="1" t="s">
        <v>1163</v>
      </c>
      <c s="1" t="s">
        <v>3231</v>
      </c>
      <c s="1" t="s">
        <v>3524</v>
      </c>
      <c s="1" t="s">
        <v>3525</v>
      </c>
      <c s="2" t="s">
        <v>732</v>
      </c>
      <c s="1" t="s">
        <v>2304</v>
      </c>
      <c s="1" t="s">
        <v>1164</v>
      </c>
    </row>
    <row>
      <c s="3" t="s">
        <v>2471</v>
      </c>
      <c s="3" t="s">
        <v>259</v>
      </c>
      <c s="3" t="s">
        <v>565</v>
      </c>
      <c s="3" t="s">
        <v>1418</v>
      </c>
      <c s="3" t="s">
        <v>1997</v>
      </c>
      <c s="3" t="s">
        <v>2295</v>
      </c>
      <c s="3" t="s">
        <v>1419</v>
      </c>
      <c s="3" t="s">
        <v>1162</v>
      </c>
      <c s="3" t="s">
        <v>3224</v>
      </c>
      <c s="3" t="s">
        <v>2296</v>
      </c>
      <c s="29" t="s">
        <v>1028</v>
      </c>
      <c s="1" t="s">
        <v>1028</v>
      </c>
      <c s="1" t="s">
        <v>1163</v>
      </c>
      <c s="1" t="s">
        <v>3231</v>
      </c>
      <c s="1" t="s">
        <v>3524</v>
      </c>
      <c s="1" t="s">
        <v>3525</v>
      </c>
      <c s="1" t="s">
        <v>2914</v>
      </c>
      <c s="1" t="s">
        <v>2304</v>
      </c>
      <c s="1" t="s">
        <v>1164</v>
      </c>
    </row>
    <row>
      <c s="3" t="s">
        <v>2471</v>
      </c>
      <c s="3" t="s">
        <v>259</v>
      </c>
      <c s="3" t="s">
        <v>565</v>
      </c>
      <c s="3" t="s">
        <v>1418</v>
      </c>
      <c s="3" t="s">
        <v>2019</v>
      </c>
      <c s="3" t="s">
        <v>2295</v>
      </c>
      <c s="3" t="s">
        <v>1419</v>
      </c>
      <c s="3" t="s">
        <v>1162</v>
      </c>
      <c s="3" t="s">
        <v>3224</v>
      </c>
      <c s="3" t="s">
        <v>2296</v>
      </c>
      <c s="29" t="s">
        <v>1028</v>
      </c>
      <c s="1" t="s">
        <v>1028</v>
      </c>
      <c s="1" t="s">
        <v>1163</v>
      </c>
      <c s="1" t="s">
        <v>3231</v>
      </c>
      <c s="1" t="s">
        <v>3524</v>
      </c>
      <c s="1" t="s">
        <v>3525</v>
      </c>
      <c s="1" t="s">
        <v>2914</v>
      </c>
      <c s="1" t="s">
        <v>2304</v>
      </c>
      <c s="1" t="s">
        <v>1164</v>
      </c>
    </row>
    <row>
      <c s="3" t="s">
        <v>3984</v>
      </c>
      <c s="3" t="s">
        <v>259</v>
      </c>
      <c s="3" t="s">
        <v>565</v>
      </c>
      <c s="3" t="s">
        <v>3806</v>
      </c>
      <c s="3" t="s">
        <v>3225</v>
      </c>
      <c s="3" t="s">
        <v>3534</v>
      </c>
      <c s="3" t="s">
        <v>566</v>
      </c>
      <c s="3" t="s">
        <v>567</v>
      </c>
      <c s="3" t="s">
        <v>3224</v>
      </c>
      <c s="3" t="s">
        <v>2297</v>
      </c>
      <c s="29" t="s">
        <v>4277</v>
      </c>
      <c s="1" t="s">
        <v>4277</v>
      </c>
      <c s="1" t="s">
        <v>1163</v>
      </c>
      <c s="1" t="s">
        <v>3231</v>
      </c>
      <c s="1" t="s">
        <v>3524</v>
      </c>
      <c s="1" t="s">
        <v>3525</v>
      </c>
      <c s="1" t="s">
        <v>3041</v>
      </c>
      <c s="1" t="s">
        <v>2304</v>
      </c>
      <c s="1" t="s">
        <v>1164</v>
      </c>
    </row>
    <row>
      <c s="3" t="s">
        <v>3984</v>
      </c>
      <c s="3" t="s">
        <v>259</v>
      </c>
      <c s="3" t="s">
        <v>565</v>
      </c>
      <c s="3" t="s">
        <v>3806</v>
      </c>
      <c s="3" t="s">
        <v>3225</v>
      </c>
      <c s="3" t="s">
        <v>2300</v>
      </c>
      <c s="3" t="s">
        <v>1419</v>
      </c>
      <c s="3" t="s">
        <v>567</v>
      </c>
      <c s="3" t="s">
        <v>3224</v>
      </c>
      <c s="3" t="s">
        <v>2296</v>
      </c>
      <c s="29" t="s">
        <v>4277</v>
      </c>
      <c s="1" t="s">
        <v>4277</v>
      </c>
      <c s="1" t="s">
        <v>1163</v>
      </c>
      <c s="1" t="s">
        <v>3231</v>
      </c>
      <c s="1" t="s">
        <v>3524</v>
      </c>
      <c s="1" t="s">
        <v>3525</v>
      </c>
      <c s="1" t="s">
        <v>3041</v>
      </c>
      <c s="1" t="s">
        <v>2304</v>
      </c>
      <c s="1" t="s">
        <v>1164</v>
      </c>
    </row>
    <row>
      <c s="3" t="s">
        <v>3984</v>
      </c>
      <c s="3" t="s">
        <v>259</v>
      </c>
      <c s="3" t="s">
        <v>565</v>
      </c>
      <c s="3" t="s">
        <v>3227</v>
      </c>
      <c s="3" t="s">
        <v>2608</v>
      </c>
      <c s="3" t="s">
        <v>1422</v>
      </c>
      <c s="3" t="s">
        <v>1419</v>
      </c>
      <c s="3" t="s">
        <v>1162</v>
      </c>
      <c s="3" t="s">
        <v>3224</v>
      </c>
      <c s="3" t="s">
        <v>2296</v>
      </c>
      <c s="29" t="s">
        <v>4277</v>
      </c>
      <c s="1" t="s">
        <v>4277</v>
      </c>
      <c s="1" t="s">
        <v>1163</v>
      </c>
      <c s="1" t="s">
        <v>3231</v>
      </c>
      <c s="1" t="s">
        <v>3524</v>
      </c>
      <c s="1" t="s">
        <v>3525</v>
      </c>
      <c s="1" t="s">
        <v>3041</v>
      </c>
      <c s="1" t="s">
        <v>2304</v>
      </c>
      <c s="1" t="s">
        <v>1164</v>
      </c>
    </row>
    <row>
      <c s="3" t="s">
        <v>3984</v>
      </c>
      <c s="3" t="s">
        <v>259</v>
      </c>
      <c s="3" t="s">
        <v>565</v>
      </c>
      <c s="3" t="s">
        <v>3227</v>
      </c>
      <c s="3" t="s">
        <v>2608</v>
      </c>
      <c s="3" t="s">
        <v>862</v>
      </c>
      <c s="3" t="s">
        <v>1419</v>
      </c>
      <c s="3" t="s">
        <v>1162</v>
      </c>
      <c s="3" t="s">
        <v>3224</v>
      </c>
      <c s="3" t="s">
        <v>2296</v>
      </c>
      <c s="29" t="s">
        <v>4277</v>
      </c>
      <c s="1" t="s">
        <v>4277</v>
      </c>
      <c s="1" t="s">
        <v>1163</v>
      </c>
      <c s="1" t="s">
        <v>3231</v>
      </c>
      <c s="1" t="s">
        <v>3524</v>
      </c>
      <c s="1" t="s">
        <v>3525</v>
      </c>
      <c s="1" t="s">
        <v>3041</v>
      </c>
      <c s="1" t="s">
        <v>2304</v>
      </c>
      <c s="1" t="s">
        <v>1164</v>
      </c>
    </row>
    <row>
      <c s="3" t="s">
        <v>3984</v>
      </c>
      <c s="3" t="s">
        <v>259</v>
      </c>
      <c s="3" t="s">
        <v>565</v>
      </c>
      <c s="3" t="s">
        <v>3227</v>
      </c>
      <c s="3" t="s">
        <v>2608</v>
      </c>
      <c s="3" t="s">
        <v>2609</v>
      </c>
      <c s="3" t="s">
        <v>1419</v>
      </c>
      <c s="3" t="s">
        <v>1162</v>
      </c>
      <c s="3" t="s">
        <v>3224</v>
      </c>
      <c s="3" t="s">
        <v>2296</v>
      </c>
      <c s="29" t="s">
        <v>4277</v>
      </c>
      <c s="1" t="s">
        <v>4277</v>
      </c>
      <c s="1" t="s">
        <v>1163</v>
      </c>
      <c s="1" t="s">
        <v>3231</v>
      </c>
      <c s="1" t="s">
        <v>3524</v>
      </c>
      <c s="1" t="s">
        <v>3525</v>
      </c>
      <c s="1" t="s">
        <v>3041</v>
      </c>
      <c s="1" t="s">
        <v>2304</v>
      </c>
      <c s="1" t="s">
        <v>1164</v>
      </c>
    </row>
    <row>
      <c s="3" t="s">
        <v>3984</v>
      </c>
      <c s="3" t="s">
        <v>259</v>
      </c>
      <c s="3" t="s">
        <v>565</v>
      </c>
      <c s="3" t="s">
        <v>3227</v>
      </c>
      <c s="3" t="s">
        <v>2608</v>
      </c>
      <c s="3" t="s">
        <v>2628</v>
      </c>
      <c s="3" t="s">
        <v>1419</v>
      </c>
      <c s="3" t="s">
        <v>1162</v>
      </c>
      <c s="3" t="s">
        <v>3224</v>
      </c>
      <c s="3" t="s">
        <v>2296</v>
      </c>
      <c s="29" t="s">
        <v>4277</v>
      </c>
      <c s="1" t="s">
        <v>4277</v>
      </c>
      <c s="1" t="s">
        <v>1163</v>
      </c>
      <c s="1" t="s">
        <v>3231</v>
      </c>
      <c s="1" t="s">
        <v>3524</v>
      </c>
      <c s="1" t="s">
        <v>3525</v>
      </c>
      <c s="1" t="s">
        <v>3041</v>
      </c>
      <c s="1" t="s">
        <v>2304</v>
      </c>
      <c s="1" t="s">
        <v>1164</v>
      </c>
    </row>
    <row>
      <c s="3" t="s">
        <v>3984</v>
      </c>
      <c s="3" t="s">
        <v>259</v>
      </c>
      <c s="3" t="s">
        <v>565</v>
      </c>
      <c s="3" t="s">
        <v>3227</v>
      </c>
      <c s="3" t="s">
        <v>1684</v>
      </c>
      <c s="3" t="s">
        <v>868</v>
      </c>
      <c s="3" t="s">
        <v>1419</v>
      </c>
      <c s="3" t="s">
        <v>567</v>
      </c>
      <c s="3" t="s">
        <v>3224</v>
      </c>
      <c s="3" t="s">
        <v>2296</v>
      </c>
      <c s="29" t="s">
        <v>4277</v>
      </c>
      <c s="1" t="s">
        <v>4277</v>
      </c>
      <c s="1" t="s">
        <v>1163</v>
      </c>
      <c s="1" t="s">
        <v>3231</v>
      </c>
      <c s="1" t="s">
        <v>3524</v>
      </c>
      <c s="1" t="s">
        <v>3525</v>
      </c>
      <c s="1" t="s">
        <v>3041</v>
      </c>
      <c s="1" t="s">
        <v>2304</v>
      </c>
      <c s="1" t="s">
        <v>1164</v>
      </c>
    </row>
    <row>
      <c s="3" t="s">
        <v>3984</v>
      </c>
      <c s="3" t="s">
        <v>259</v>
      </c>
      <c s="3" t="s">
        <v>565</v>
      </c>
      <c s="3" t="s">
        <v>3227</v>
      </c>
      <c s="3" t="s">
        <v>2608</v>
      </c>
      <c s="3" t="s">
        <v>5</v>
      </c>
      <c s="3" t="s">
        <v>1419</v>
      </c>
      <c s="3" t="s">
        <v>1162</v>
      </c>
      <c s="3" t="s">
        <v>3224</v>
      </c>
      <c s="3" t="s">
        <v>2296</v>
      </c>
      <c s="29" t="s">
        <v>4277</v>
      </c>
      <c s="1" t="s">
        <v>4277</v>
      </c>
      <c s="1" t="s">
        <v>1163</v>
      </c>
      <c s="1" t="s">
        <v>3231</v>
      </c>
      <c s="1" t="s">
        <v>3524</v>
      </c>
      <c s="1" t="s">
        <v>3525</v>
      </c>
      <c s="1" t="s">
        <v>3041</v>
      </c>
      <c s="1" t="s">
        <v>2304</v>
      </c>
      <c s="1" t="s">
        <v>1164</v>
      </c>
    </row>
    <row>
      <c s="3" t="s">
        <v>3690</v>
      </c>
      <c s="3" t="s">
        <v>259</v>
      </c>
      <c s="3" t="s">
        <v>565</v>
      </c>
      <c s="3" t="s">
        <v>1418</v>
      </c>
      <c s="3" t="s">
        <v>1997</v>
      </c>
      <c s="3" t="s">
        <v>2295</v>
      </c>
      <c s="3" t="s">
        <v>1419</v>
      </c>
      <c s="3" t="s">
        <v>1162</v>
      </c>
      <c s="3" t="s">
        <v>3224</v>
      </c>
      <c s="3" t="s">
        <v>2296</v>
      </c>
      <c s="29" t="s">
        <v>3985</v>
      </c>
      <c s="1" t="s">
        <v>3985</v>
      </c>
      <c s="1" t="s">
        <v>1163</v>
      </c>
      <c s="1" t="s">
        <v>3231</v>
      </c>
      <c s="1" t="s">
        <v>3524</v>
      </c>
      <c s="1" t="s">
        <v>3525</v>
      </c>
      <c s="1" t="s">
        <v>3041</v>
      </c>
      <c s="1" t="s">
        <v>2304</v>
      </c>
      <c s="1" t="s">
        <v>1164</v>
      </c>
    </row>
    <row>
      <c s="3" t="s">
        <v>3690</v>
      </c>
      <c s="3" t="s">
        <v>259</v>
      </c>
      <c s="3" t="s">
        <v>565</v>
      </c>
      <c s="3" t="s">
        <v>3806</v>
      </c>
      <c s="3" t="s">
        <v>3225</v>
      </c>
      <c s="3" t="s">
        <v>2300</v>
      </c>
      <c s="3" t="s">
        <v>1419</v>
      </c>
      <c s="3" t="s">
        <v>1162</v>
      </c>
      <c s="3" t="s">
        <v>3224</v>
      </c>
      <c s="3" t="s">
        <v>2296</v>
      </c>
      <c s="29" t="s">
        <v>3985</v>
      </c>
      <c s="1" t="s">
        <v>3985</v>
      </c>
      <c s="1" t="s">
        <v>1163</v>
      </c>
      <c s="1" t="s">
        <v>3231</v>
      </c>
      <c s="1" t="s">
        <v>3524</v>
      </c>
      <c s="1" t="s">
        <v>3525</v>
      </c>
      <c s="1" t="s">
        <v>3041</v>
      </c>
      <c s="1" t="s">
        <v>2304</v>
      </c>
      <c s="1" t="s">
        <v>1164</v>
      </c>
    </row>
    <row>
      <c s="3" t="s">
        <v>2472</v>
      </c>
      <c s="3" t="s">
        <v>259</v>
      </c>
      <c s="3" t="s">
        <v>565</v>
      </c>
      <c s="3" t="s">
        <v>3806</v>
      </c>
      <c s="3" t="s">
        <v>3225</v>
      </c>
      <c s="3" t="s">
        <v>2300</v>
      </c>
      <c s="3" t="s">
        <v>1419</v>
      </c>
      <c s="3" t="s">
        <v>262</v>
      </c>
      <c s="3" t="s">
        <v>4122</v>
      </c>
      <c s="3" t="s">
        <v>2297</v>
      </c>
      <c s="29" t="s">
        <v>1869</v>
      </c>
      <c s="1" t="s">
        <v>1869</v>
      </c>
      <c s="1" t="s">
        <v>1163</v>
      </c>
      <c s="1" t="s">
        <v>3231</v>
      </c>
      <c s="1" t="s">
        <v>3524</v>
      </c>
      <c s="1" t="s">
        <v>3525</v>
      </c>
      <c s="2" t="s">
        <v>2142</v>
      </c>
      <c s="1" t="s">
        <v>2304</v>
      </c>
      <c s="1" t="s">
        <v>1164</v>
      </c>
    </row>
    <row>
      <c s="3" t="s">
        <v>2472</v>
      </c>
      <c s="3" t="s">
        <v>259</v>
      </c>
      <c s="3" t="s">
        <v>565</v>
      </c>
      <c s="3" t="s">
        <v>3227</v>
      </c>
      <c s="3" t="s">
        <v>2608</v>
      </c>
      <c s="3" t="s">
        <v>868</v>
      </c>
      <c s="3" t="s">
        <v>1419</v>
      </c>
      <c s="3" t="s">
        <v>567</v>
      </c>
      <c s="3" t="s">
        <v>3224</v>
      </c>
      <c s="3" t="s">
        <v>2296</v>
      </c>
      <c s="29" t="s">
        <v>1869</v>
      </c>
      <c s="1" t="s">
        <v>1869</v>
      </c>
      <c s="1" t="s">
        <v>1163</v>
      </c>
      <c s="1" t="s">
        <v>3231</v>
      </c>
      <c s="1" t="s">
        <v>3524</v>
      </c>
      <c s="1" t="s">
        <v>3525</v>
      </c>
      <c s="2" t="s">
        <v>2142</v>
      </c>
      <c s="1" t="s">
        <v>2304</v>
      </c>
      <c s="1" t="s">
        <v>1164</v>
      </c>
    </row>
    <row>
      <c s="3" t="s">
        <v>2472</v>
      </c>
      <c s="3" t="s">
        <v>259</v>
      </c>
      <c s="3" t="s">
        <v>565</v>
      </c>
      <c s="3" t="s">
        <v>3227</v>
      </c>
      <c s="3" t="s">
        <v>1684</v>
      </c>
      <c s="3" t="s">
        <v>1422</v>
      </c>
      <c s="3" t="s">
        <v>1419</v>
      </c>
      <c s="3" t="s">
        <v>567</v>
      </c>
      <c s="3" t="s">
        <v>3224</v>
      </c>
      <c s="3" t="s">
        <v>2296</v>
      </c>
      <c s="29" t="s">
        <v>1869</v>
      </c>
      <c s="1" t="s">
        <v>1869</v>
      </c>
      <c s="1" t="s">
        <v>1163</v>
      </c>
      <c s="1" t="s">
        <v>3231</v>
      </c>
      <c s="1" t="s">
        <v>3524</v>
      </c>
      <c s="1" t="s">
        <v>3525</v>
      </c>
      <c s="2" t="s">
        <v>2142</v>
      </c>
      <c s="1" t="s">
        <v>2304</v>
      </c>
      <c s="1" t="s">
        <v>1164</v>
      </c>
    </row>
    <row>
      <c s="3" t="s">
        <v>2773</v>
      </c>
      <c s="3" t="s">
        <v>259</v>
      </c>
      <c s="3" t="s">
        <v>565</v>
      </c>
      <c s="3" t="s">
        <v>3227</v>
      </c>
      <c s="3" t="s">
        <v>2608</v>
      </c>
      <c s="3" t="s">
        <v>1422</v>
      </c>
      <c s="3" t="s">
        <v>1419</v>
      </c>
      <c s="3" t="s">
        <v>1162</v>
      </c>
      <c s="3" t="s">
        <v>3224</v>
      </c>
      <c s="3" t="s">
        <v>2296</v>
      </c>
      <c s="29" t="s">
        <v>2473</v>
      </c>
      <c s="1" t="s">
        <v>2473</v>
      </c>
      <c s="1" t="s">
        <v>1163</v>
      </c>
      <c s="1" t="s">
        <v>3231</v>
      </c>
      <c s="1" t="s">
        <v>3524</v>
      </c>
      <c s="1" t="s">
        <v>3525</v>
      </c>
      <c s="1" t="s">
        <v>2703</v>
      </c>
      <c s="1" t="s">
        <v>2304</v>
      </c>
      <c s="1" t="s">
        <v>1164</v>
      </c>
    </row>
    <row>
      <c s="3" t="s">
        <v>3395</v>
      </c>
      <c s="3" t="s">
        <v>259</v>
      </c>
      <c s="3" t="s">
        <v>565</v>
      </c>
      <c s="3" t="s">
        <v>1420</v>
      </c>
      <c s="3" t="s">
        <v>3225</v>
      </c>
      <c s="3"/>
      <c s="3"/>
      <c s="3" t="s">
        <v>1162</v>
      </c>
      <c s="3" t="s">
        <v>3224</v>
      </c>
      <c s="3" t="s">
        <v>2297</v>
      </c>
      <c s="29" t="s">
        <v>3396</v>
      </c>
      <c s="1" t="s">
        <v>3396</v>
      </c>
      <c s="1" t="s">
        <v>1163</v>
      </c>
      <c s="1" t="s">
        <v>1680</v>
      </c>
      <c s="1" t="s">
        <v>3524</v>
      </c>
      <c s="1" t="s">
        <v>3525</v>
      </c>
      <c s="1" t="s">
        <v>591</v>
      </c>
      <c s="1" t="s">
        <v>4</v>
      </c>
      <c s="1" t="s">
        <v>1164</v>
      </c>
    </row>
    <row>
      <c s="3" t="s">
        <v>3395</v>
      </c>
      <c s="3" t="s">
        <v>259</v>
      </c>
      <c s="3" t="s">
        <v>565</v>
      </c>
      <c s="3" t="s">
        <v>3227</v>
      </c>
      <c s="3" t="s">
        <v>2608</v>
      </c>
      <c s="3" t="s">
        <v>3528</v>
      </c>
      <c s="3" t="s">
        <v>1419</v>
      </c>
      <c s="3" t="s">
        <v>567</v>
      </c>
      <c s="3" t="s">
        <v>3224</v>
      </c>
      <c s="3" t="s">
        <v>2296</v>
      </c>
      <c s="29" t="s">
        <v>3396</v>
      </c>
      <c s="1" t="s">
        <v>3396</v>
      </c>
      <c s="1" t="s">
        <v>1163</v>
      </c>
      <c s="1" t="s">
        <v>1680</v>
      </c>
      <c s="1" t="s">
        <v>3524</v>
      </c>
      <c s="1" t="s">
        <v>3525</v>
      </c>
      <c s="1" t="s">
        <v>591</v>
      </c>
      <c s="1" t="s">
        <v>4</v>
      </c>
      <c s="1" t="s">
        <v>1164</v>
      </c>
    </row>
    <row>
      <c s="3" t="s">
        <v>3395</v>
      </c>
      <c s="3" t="s">
        <v>259</v>
      </c>
      <c s="3" t="s">
        <v>565</v>
      </c>
      <c s="3" t="s">
        <v>3227</v>
      </c>
      <c s="3" t="s">
        <v>2608</v>
      </c>
      <c s="3" t="s">
        <v>2003</v>
      </c>
      <c s="3" t="s">
        <v>1419</v>
      </c>
      <c s="3" t="s">
        <v>567</v>
      </c>
      <c s="3" t="s">
        <v>3224</v>
      </c>
      <c s="3" t="s">
        <v>2296</v>
      </c>
      <c s="29" t="s">
        <v>3396</v>
      </c>
      <c s="1" t="s">
        <v>3396</v>
      </c>
      <c s="1" t="s">
        <v>1163</v>
      </c>
      <c s="1" t="s">
        <v>1680</v>
      </c>
      <c s="1" t="s">
        <v>3524</v>
      </c>
      <c s="1" t="s">
        <v>3525</v>
      </c>
      <c s="1" t="s">
        <v>591</v>
      </c>
      <c s="1" t="s">
        <v>4</v>
      </c>
      <c s="1" t="s">
        <v>1164</v>
      </c>
    </row>
    <row>
      <c s="3" t="s">
        <v>3395</v>
      </c>
      <c s="3" t="s">
        <v>259</v>
      </c>
      <c s="3" t="s">
        <v>565</v>
      </c>
      <c s="3" t="s">
        <v>3227</v>
      </c>
      <c s="3" t="s">
        <v>2608</v>
      </c>
      <c s="3" t="s">
        <v>5</v>
      </c>
      <c s="3" t="s">
        <v>1419</v>
      </c>
      <c s="3" t="s">
        <v>1162</v>
      </c>
      <c s="3" t="s">
        <v>3224</v>
      </c>
      <c s="3" t="s">
        <v>2296</v>
      </c>
      <c s="29" t="s">
        <v>3396</v>
      </c>
      <c s="1" t="s">
        <v>3396</v>
      </c>
      <c s="1" t="s">
        <v>1163</v>
      </c>
      <c s="1" t="s">
        <v>1680</v>
      </c>
      <c s="1" t="s">
        <v>3524</v>
      </c>
      <c s="1" t="s">
        <v>3525</v>
      </c>
      <c s="1" t="s">
        <v>591</v>
      </c>
      <c s="1" t="s">
        <v>4</v>
      </c>
      <c s="1" t="s">
        <v>1164</v>
      </c>
    </row>
    <row>
      <c s="3" t="s">
        <v>3395</v>
      </c>
      <c s="3" t="s">
        <v>259</v>
      </c>
      <c s="3" t="s">
        <v>565</v>
      </c>
      <c s="3" t="s">
        <v>3227</v>
      </c>
      <c s="3" t="s">
        <v>2608</v>
      </c>
      <c s="3" t="s">
        <v>2609</v>
      </c>
      <c s="3" t="s">
        <v>1419</v>
      </c>
      <c s="3" t="s">
        <v>1162</v>
      </c>
      <c s="3" t="s">
        <v>3224</v>
      </c>
      <c s="3" t="s">
        <v>2296</v>
      </c>
      <c s="29" t="s">
        <v>3396</v>
      </c>
      <c s="1" t="s">
        <v>3396</v>
      </c>
      <c s="1" t="s">
        <v>1163</v>
      </c>
      <c s="1" t="s">
        <v>1680</v>
      </c>
      <c s="1" t="s">
        <v>3524</v>
      </c>
      <c s="1" t="s">
        <v>3525</v>
      </c>
      <c s="1" t="s">
        <v>591</v>
      </c>
      <c s="1" t="s">
        <v>4</v>
      </c>
      <c s="1" t="s">
        <v>1164</v>
      </c>
    </row>
    <row>
      <c s="3" t="s">
        <v>3395</v>
      </c>
      <c s="3" t="s">
        <v>259</v>
      </c>
      <c s="3" t="s">
        <v>565</v>
      </c>
      <c s="3" t="s">
        <v>3227</v>
      </c>
      <c s="3" t="s">
        <v>2608</v>
      </c>
      <c s="3" t="s">
        <v>3805</v>
      </c>
      <c s="3" t="s">
        <v>1419</v>
      </c>
      <c s="3" t="s">
        <v>567</v>
      </c>
      <c s="3" t="s">
        <v>3224</v>
      </c>
      <c s="3" t="s">
        <v>2296</v>
      </c>
      <c s="29" t="s">
        <v>3396</v>
      </c>
      <c s="1" t="s">
        <v>3396</v>
      </c>
      <c s="1" t="s">
        <v>1163</v>
      </c>
      <c s="1" t="s">
        <v>1680</v>
      </c>
      <c s="1" t="s">
        <v>3524</v>
      </c>
      <c s="1" t="s">
        <v>3525</v>
      </c>
      <c s="1" t="s">
        <v>591</v>
      </c>
      <c s="1" t="s">
        <v>4</v>
      </c>
      <c s="1" t="s">
        <v>1164</v>
      </c>
    </row>
    <row>
      <c s="3" t="s">
        <v>3395</v>
      </c>
      <c s="3" t="s">
        <v>259</v>
      </c>
      <c s="3" t="s">
        <v>565</v>
      </c>
      <c s="3" t="s">
        <v>3227</v>
      </c>
      <c s="3" t="s">
        <v>2608</v>
      </c>
      <c s="3" t="s">
        <v>1422</v>
      </c>
      <c s="3" t="s">
        <v>1419</v>
      </c>
      <c s="3" t="s">
        <v>1162</v>
      </c>
      <c s="3" t="s">
        <v>3224</v>
      </c>
      <c s="3" t="s">
        <v>2296</v>
      </c>
      <c s="29" t="s">
        <v>3396</v>
      </c>
      <c s="1" t="s">
        <v>3396</v>
      </c>
      <c s="1" t="s">
        <v>1163</v>
      </c>
      <c s="1" t="s">
        <v>1680</v>
      </c>
      <c s="1" t="s">
        <v>3524</v>
      </c>
      <c s="1" t="s">
        <v>3525</v>
      </c>
      <c s="1" t="s">
        <v>591</v>
      </c>
      <c s="1" t="s">
        <v>4</v>
      </c>
      <c s="1" t="s">
        <v>1164</v>
      </c>
    </row>
    <row>
      <c s="3" t="s">
        <v>1569</v>
      </c>
      <c s="3" t="s">
        <v>259</v>
      </c>
      <c s="3" t="s">
        <v>565</v>
      </c>
      <c s="3" t="s">
        <v>3227</v>
      </c>
      <c s="3" t="s">
        <v>2608</v>
      </c>
      <c s="3" t="s">
        <v>1422</v>
      </c>
      <c s="3" t="s">
        <v>1419</v>
      </c>
      <c s="3" t="s">
        <v>567</v>
      </c>
      <c s="3" t="s">
        <v>3224</v>
      </c>
      <c s="3" t="s">
        <v>2296</v>
      </c>
      <c s="29" t="s">
        <v>733</v>
      </c>
      <c s="1" t="s">
        <v>733</v>
      </c>
      <c s="1" t="s">
        <v>1163</v>
      </c>
      <c s="1" t="s">
        <v>1680</v>
      </c>
      <c s="1" t="s">
        <v>3524</v>
      </c>
      <c s="1" t="s">
        <v>3525</v>
      </c>
      <c s="1" t="s">
        <v>574</v>
      </c>
      <c s="1" t="s">
        <v>4</v>
      </c>
      <c s="1" t="s">
        <v>1164</v>
      </c>
    </row>
    <row>
      <c s="3" t="s">
        <v>4580</v>
      </c>
      <c s="3" t="s">
        <v>259</v>
      </c>
      <c s="3" t="s">
        <v>565</v>
      </c>
      <c s="3" t="s">
        <v>3227</v>
      </c>
      <c s="3" t="s">
        <v>2608</v>
      </c>
      <c s="3" t="s">
        <v>862</v>
      </c>
      <c s="3" t="s">
        <v>1419</v>
      </c>
      <c s="3" t="s">
        <v>1162</v>
      </c>
      <c s="3" t="s">
        <v>3224</v>
      </c>
      <c s="3" t="s">
        <v>2296</v>
      </c>
      <c s="29" t="s">
        <v>443</v>
      </c>
      <c s="1" t="s">
        <v>443</v>
      </c>
      <c s="1" t="s">
        <v>1163</v>
      </c>
      <c s="1" t="s">
        <v>1705</v>
      </c>
      <c s="1" t="s">
        <v>3815</v>
      </c>
      <c s="1" t="s">
        <v>4126</v>
      </c>
      <c s="1" t="s">
        <v>2965</v>
      </c>
      <c s="1" t="s">
        <v>2934</v>
      </c>
      <c s="1" t="s">
        <v>1164</v>
      </c>
    </row>
    <row>
      <c s="3" t="s">
        <v>1870</v>
      </c>
      <c s="3" t="s">
        <v>259</v>
      </c>
      <c s="3" t="s">
        <v>565</v>
      </c>
      <c s="3" t="s">
        <v>1420</v>
      </c>
      <c s="3" t="s">
        <v>3225</v>
      </c>
      <c s="3"/>
      <c s="3"/>
      <c s="3" t="s">
        <v>1162</v>
      </c>
      <c s="3" t="s">
        <v>3224</v>
      </c>
      <c s="3" t="s">
        <v>2297</v>
      </c>
      <c s="29" t="s">
        <v>1871</v>
      </c>
      <c s="1" t="s">
        <v>1871</v>
      </c>
      <c s="1" t="s">
        <v>1163</v>
      </c>
      <c s="1" t="s">
        <v>1705</v>
      </c>
      <c s="1" t="s">
        <v>3815</v>
      </c>
      <c s="1" t="s">
        <v>4126</v>
      </c>
      <c s="1" t="s">
        <v>2965</v>
      </c>
      <c s="1" t="s">
        <v>2934</v>
      </c>
      <c s="1" t="s">
        <v>1164</v>
      </c>
    </row>
    <row>
      <c s="3" t="s">
        <v>2774</v>
      </c>
      <c s="3" t="s">
        <v>259</v>
      </c>
      <c s="3" t="s">
        <v>565</v>
      </c>
      <c s="3" t="s">
        <v>1420</v>
      </c>
      <c s="3" t="s">
        <v>3225</v>
      </c>
      <c s="3"/>
      <c s="3"/>
      <c s="3" t="s">
        <v>1162</v>
      </c>
      <c s="3" t="s">
        <v>3224</v>
      </c>
      <c s="3" t="s">
        <v>2297</v>
      </c>
      <c s="29" t="s">
        <v>4278</v>
      </c>
      <c s="1" t="s">
        <v>4278</v>
      </c>
      <c s="1" t="s">
        <v>1163</v>
      </c>
      <c s="1" t="s">
        <v>1705</v>
      </c>
      <c s="1" t="s">
        <v>3815</v>
      </c>
      <c s="1" t="s">
        <v>4126</v>
      </c>
      <c s="1" t="s">
        <v>2965</v>
      </c>
      <c s="1" t="s">
        <v>2934</v>
      </c>
      <c s="1" t="s">
        <v>1164</v>
      </c>
    </row>
    <row>
      <c s="3" t="s">
        <v>1315</v>
      </c>
      <c s="3" t="s">
        <v>259</v>
      </c>
      <c s="3" t="s">
        <v>565</v>
      </c>
      <c s="3" t="s">
        <v>3227</v>
      </c>
      <c s="3" t="s">
        <v>4412</v>
      </c>
      <c s="3" t="s">
        <v>2609</v>
      </c>
      <c s="3" t="s">
        <v>1419</v>
      </c>
      <c s="3" t="s">
        <v>1162</v>
      </c>
      <c s="3" t="s">
        <v>3224</v>
      </c>
      <c s="3" t="s">
        <v>2296</v>
      </c>
      <c s="29" t="s">
        <v>4581</v>
      </c>
      <c s="1" t="s">
        <v>4581</v>
      </c>
      <c s="1" t="s">
        <v>1163</v>
      </c>
      <c s="1" t="s">
        <v>3814</v>
      </c>
      <c s="1" t="s">
        <v>3815</v>
      </c>
      <c s="1" t="s">
        <v>4126</v>
      </c>
      <c s="1" t="s">
        <v>4582</v>
      </c>
      <c s="1" t="s">
        <v>2915</v>
      </c>
      <c s="1" t="s">
        <v>1164</v>
      </c>
    </row>
    <row>
      <c s="3" t="s">
        <v>1315</v>
      </c>
      <c s="3" t="s">
        <v>259</v>
      </c>
      <c s="3" t="s">
        <v>565</v>
      </c>
      <c s="3" t="s">
        <v>3227</v>
      </c>
      <c s="3" t="s">
        <v>1701</v>
      </c>
      <c s="3" t="s">
        <v>1422</v>
      </c>
      <c s="3" t="s">
        <v>1419</v>
      </c>
      <c s="3" t="s">
        <v>1162</v>
      </c>
      <c s="3" t="s">
        <v>3224</v>
      </c>
      <c s="3" t="s">
        <v>2296</v>
      </c>
      <c s="29" t="s">
        <v>4581</v>
      </c>
      <c s="1" t="s">
        <v>4581</v>
      </c>
      <c s="1" t="s">
        <v>1163</v>
      </c>
      <c s="1" t="s">
        <v>3814</v>
      </c>
      <c s="1" t="s">
        <v>3815</v>
      </c>
      <c s="1" t="s">
        <v>4126</v>
      </c>
      <c s="1" t="s">
        <v>4582</v>
      </c>
      <c s="1" t="s">
        <v>2915</v>
      </c>
      <c s="1" t="s">
        <v>1164</v>
      </c>
    </row>
    <row>
      <c s="3" t="s">
        <v>1315</v>
      </c>
      <c s="3" t="s">
        <v>259</v>
      </c>
      <c s="3" t="s">
        <v>565</v>
      </c>
      <c s="3" t="s">
        <v>3227</v>
      </c>
      <c s="3" t="s">
        <v>2608</v>
      </c>
      <c s="3" t="s">
        <v>1422</v>
      </c>
      <c s="3" t="s">
        <v>1419</v>
      </c>
      <c s="3" t="s">
        <v>1162</v>
      </c>
      <c s="3" t="s">
        <v>3224</v>
      </c>
      <c s="3" t="s">
        <v>2296</v>
      </c>
      <c s="29" t="s">
        <v>4581</v>
      </c>
      <c s="1" t="s">
        <v>4581</v>
      </c>
      <c s="1" t="s">
        <v>1163</v>
      </c>
      <c s="1" t="s">
        <v>3814</v>
      </c>
      <c s="1" t="s">
        <v>3815</v>
      </c>
      <c s="1" t="s">
        <v>4126</v>
      </c>
      <c s="1" t="s">
        <v>4582</v>
      </c>
      <c s="1" t="s">
        <v>2915</v>
      </c>
      <c s="1" t="s">
        <v>1164</v>
      </c>
    </row>
    <row>
      <c s="3" t="s">
        <v>2474</v>
      </c>
      <c s="3" t="s">
        <v>259</v>
      </c>
      <c s="3" t="s">
        <v>565</v>
      </c>
      <c s="3" t="s">
        <v>3227</v>
      </c>
      <c s="3" t="s">
        <v>2019</v>
      </c>
      <c s="3" t="s">
        <v>1683</v>
      </c>
      <c s="3" t="s">
        <v>1419</v>
      </c>
      <c s="3" t="s">
        <v>567</v>
      </c>
      <c s="3" t="s">
        <v>3224</v>
      </c>
      <c s="3" t="s">
        <v>2296</v>
      </c>
      <c s="29" t="s">
        <v>2475</v>
      </c>
      <c s="1" t="s">
        <v>2475</v>
      </c>
      <c s="1" t="s">
        <v>1163</v>
      </c>
      <c s="1" t="s">
        <v>3814</v>
      </c>
      <c s="1" t="s">
        <v>3815</v>
      </c>
      <c s="1" t="s">
        <v>4126</v>
      </c>
      <c s="1" t="s">
        <v>1168</v>
      </c>
      <c s="1" t="s">
        <v>2915</v>
      </c>
      <c s="1" t="s">
        <v>1164</v>
      </c>
    </row>
    <row>
      <c s="3" t="s">
        <v>2474</v>
      </c>
      <c s="3" t="s">
        <v>259</v>
      </c>
      <c s="3" t="s">
        <v>565</v>
      </c>
      <c s="3" t="s">
        <v>3227</v>
      </c>
      <c s="3" t="s">
        <v>2019</v>
      </c>
      <c s="3" t="s">
        <v>868</v>
      </c>
      <c s="3" t="s">
        <v>1419</v>
      </c>
      <c s="3" t="s">
        <v>567</v>
      </c>
      <c s="3" t="s">
        <v>3224</v>
      </c>
      <c s="3" t="s">
        <v>2296</v>
      </c>
      <c s="29" t="s">
        <v>2475</v>
      </c>
      <c s="1" t="s">
        <v>2475</v>
      </c>
      <c s="1" t="s">
        <v>1163</v>
      </c>
      <c s="1" t="s">
        <v>3814</v>
      </c>
      <c s="1" t="s">
        <v>3815</v>
      </c>
      <c s="1" t="s">
        <v>4126</v>
      </c>
      <c s="1" t="s">
        <v>1168</v>
      </c>
      <c s="1" t="s">
        <v>2915</v>
      </c>
      <c s="1" t="s">
        <v>1164</v>
      </c>
    </row>
    <row>
      <c s="3" t="s">
        <v>2143</v>
      </c>
      <c s="3" t="s">
        <v>259</v>
      </c>
      <c s="3" t="s">
        <v>565</v>
      </c>
      <c s="3" t="s">
        <v>3227</v>
      </c>
      <c s="3" t="s">
        <v>2608</v>
      </c>
      <c s="3" t="s">
        <v>1422</v>
      </c>
      <c s="3" t="s">
        <v>566</v>
      </c>
      <c s="3" t="s">
        <v>262</v>
      </c>
      <c s="3" t="s">
        <v>3224</v>
      </c>
      <c s="3" t="s">
        <v>2297</v>
      </c>
      <c s="29" t="s">
        <v>2144</v>
      </c>
      <c s="1" t="s">
        <v>2144</v>
      </c>
      <c s="1" t="s">
        <v>1163</v>
      </c>
      <c s="1" t="s">
        <v>3814</v>
      </c>
      <c s="1" t="s">
        <v>3815</v>
      </c>
      <c s="1" t="s">
        <v>4126</v>
      </c>
      <c s="1" t="s">
        <v>1231</v>
      </c>
      <c s="1" t="s">
        <v>2915</v>
      </c>
      <c s="1" t="s">
        <v>1164</v>
      </c>
    </row>
    <row>
      <c s="3" t="s">
        <v>2143</v>
      </c>
      <c s="3" t="s">
        <v>259</v>
      </c>
      <c s="3" t="s">
        <v>565</v>
      </c>
      <c s="3" t="s">
        <v>3227</v>
      </c>
      <c s="3" t="s">
        <v>578</v>
      </c>
      <c s="3" t="s">
        <v>2299</v>
      </c>
      <c s="3" t="s">
        <v>1419</v>
      </c>
      <c s="3" t="s">
        <v>1162</v>
      </c>
      <c s="3" t="s">
        <v>3224</v>
      </c>
      <c s="3" t="s">
        <v>2296</v>
      </c>
      <c s="29" t="s">
        <v>2144</v>
      </c>
      <c s="1" t="s">
        <v>2144</v>
      </c>
      <c s="1" t="s">
        <v>1163</v>
      </c>
      <c s="1" t="s">
        <v>3814</v>
      </c>
      <c s="1" t="s">
        <v>3815</v>
      </c>
      <c s="1" t="s">
        <v>4126</v>
      </c>
      <c s="1" t="s">
        <v>1231</v>
      </c>
      <c s="1" t="s">
        <v>2915</v>
      </c>
      <c s="1" t="s">
        <v>1164</v>
      </c>
    </row>
    <row>
      <c s="3" t="s">
        <v>2143</v>
      </c>
      <c s="3" t="s">
        <v>259</v>
      </c>
      <c s="3" t="s">
        <v>565</v>
      </c>
      <c s="3" t="s">
        <v>3227</v>
      </c>
      <c s="3" t="s">
        <v>4420</v>
      </c>
      <c s="3" t="s">
        <v>2609</v>
      </c>
      <c s="3" t="s">
        <v>1419</v>
      </c>
      <c s="3" t="s">
        <v>1162</v>
      </c>
      <c s="3" t="s">
        <v>3224</v>
      </c>
      <c s="3" t="s">
        <v>2296</v>
      </c>
      <c s="29" t="s">
        <v>2144</v>
      </c>
      <c s="1" t="s">
        <v>2144</v>
      </c>
      <c s="1" t="s">
        <v>1163</v>
      </c>
      <c s="1" t="s">
        <v>3814</v>
      </c>
      <c s="1" t="s">
        <v>3815</v>
      </c>
      <c s="1" t="s">
        <v>4126</v>
      </c>
      <c s="1" t="s">
        <v>1231</v>
      </c>
      <c s="1" t="s">
        <v>2915</v>
      </c>
      <c s="1" t="s">
        <v>1164</v>
      </c>
    </row>
    <row>
      <c s="3" t="s">
        <v>734</v>
      </c>
      <c s="3" t="s">
        <v>259</v>
      </c>
      <c s="3" t="s">
        <v>565</v>
      </c>
      <c s="3" t="s">
        <v>1420</v>
      </c>
      <c s="3" t="s">
        <v>3225</v>
      </c>
      <c s="3"/>
      <c s="3"/>
      <c s="3"/>
      <c s="3" t="s">
        <v>3224</v>
      </c>
      <c s="3" t="s">
        <v>2297</v>
      </c>
      <c s="29" t="s">
        <v>3986</v>
      </c>
      <c s="1" t="s">
        <v>3986</v>
      </c>
      <c s="1" t="s">
        <v>1163</v>
      </c>
      <c s="1" t="s">
        <v>3814</v>
      </c>
      <c s="1" t="s">
        <v>3815</v>
      </c>
      <c s="1" t="s">
        <v>4126</v>
      </c>
      <c s="1" t="s">
        <v>1231</v>
      </c>
      <c s="1" t="s">
        <v>2915</v>
      </c>
      <c s="1" t="s">
        <v>1164</v>
      </c>
    </row>
    <row>
      <c s="3" t="s">
        <v>734</v>
      </c>
      <c s="3" t="s">
        <v>259</v>
      </c>
      <c s="3" t="s">
        <v>565</v>
      </c>
      <c s="3" t="s">
        <v>3227</v>
      </c>
      <c s="3" t="s">
        <v>578</v>
      </c>
      <c s="3" t="s">
        <v>2299</v>
      </c>
      <c s="3" t="s">
        <v>1419</v>
      </c>
      <c s="3" t="s">
        <v>1162</v>
      </c>
      <c s="3" t="s">
        <v>3224</v>
      </c>
      <c s="3" t="s">
        <v>2296</v>
      </c>
      <c s="29" t="s">
        <v>3986</v>
      </c>
      <c s="1" t="s">
        <v>3986</v>
      </c>
      <c s="1" t="s">
        <v>1163</v>
      </c>
      <c s="1" t="s">
        <v>3814</v>
      </c>
      <c s="1" t="s">
        <v>3815</v>
      </c>
      <c s="1" t="s">
        <v>4126</v>
      </c>
      <c s="1" t="s">
        <v>1231</v>
      </c>
      <c s="1" t="s">
        <v>2915</v>
      </c>
      <c s="1" t="s">
        <v>1164</v>
      </c>
    </row>
    <row>
      <c s="3" t="s">
        <v>734</v>
      </c>
      <c s="3" t="s">
        <v>259</v>
      </c>
      <c s="3" t="s">
        <v>565</v>
      </c>
      <c s="3" t="s">
        <v>3227</v>
      </c>
      <c s="3" t="s">
        <v>8</v>
      </c>
      <c s="3" t="s">
        <v>1683</v>
      </c>
      <c s="3" t="s">
        <v>1419</v>
      </c>
      <c s="3" t="s">
        <v>567</v>
      </c>
      <c s="3" t="s">
        <v>3224</v>
      </c>
      <c s="3" t="s">
        <v>2296</v>
      </c>
      <c s="29" t="s">
        <v>3986</v>
      </c>
      <c s="1" t="s">
        <v>3986</v>
      </c>
      <c s="1" t="s">
        <v>1163</v>
      </c>
      <c s="1" t="s">
        <v>3814</v>
      </c>
      <c s="1" t="s">
        <v>3815</v>
      </c>
      <c s="1" t="s">
        <v>4126</v>
      </c>
      <c s="1" t="s">
        <v>1231</v>
      </c>
      <c s="1" t="s">
        <v>2915</v>
      </c>
      <c s="1" t="s">
        <v>1164</v>
      </c>
    </row>
    <row>
      <c s="3" t="s">
        <v>734</v>
      </c>
      <c s="3" t="s">
        <v>259</v>
      </c>
      <c s="3" t="s">
        <v>565</v>
      </c>
      <c s="3" t="s">
        <v>3227</v>
      </c>
      <c s="3" t="s">
        <v>8</v>
      </c>
      <c s="3" t="s">
        <v>868</v>
      </c>
      <c s="3" t="s">
        <v>1419</v>
      </c>
      <c s="3" t="s">
        <v>567</v>
      </c>
      <c s="3" t="s">
        <v>3224</v>
      </c>
      <c s="3" t="s">
        <v>2296</v>
      </c>
      <c s="29" t="s">
        <v>3986</v>
      </c>
      <c s="1" t="s">
        <v>3986</v>
      </c>
      <c s="1" t="s">
        <v>1163</v>
      </c>
      <c s="1" t="s">
        <v>3814</v>
      </c>
      <c s="1" t="s">
        <v>3815</v>
      </c>
      <c s="1" t="s">
        <v>4126</v>
      </c>
      <c s="1" t="s">
        <v>1231</v>
      </c>
      <c s="1" t="s">
        <v>2915</v>
      </c>
      <c s="1" t="s">
        <v>1164</v>
      </c>
    </row>
    <row>
      <c s="3" t="s">
        <v>734</v>
      </c>
      <c s="3" t="s">
        <v>259</v>
      </c>
      <c s="3" t="s">
        <v>565</v>
      </c>
      <c s="3" t="s">
        <v>3227</v>
      </c>
      <c s="3" t="s">
        <v>4420</v>
      </c>
      <c s="3" t="s">
        <v>868</v>
      </c>
      <c s="3" t="s">
        <v>1419</v>
      </c>
      <c s="3" t="s">
        <v>567</v>
      </c>
      <c s="3" t="s">
        <v>3224</v>
      </c>
      <c s="3" t="s">
        <v>2296</v>
      </c>
      <c s="29" t="s">
        <v>3986</v>
      </c>
      <c s="1" t="s">
        <v>3986</v>
      </c>
      <c s="1" t="s">
        <v>1163</v>
      </c>
      <c s="1" t="s">
        <v>3814</v>
      </c>
      <c s="1" t="s">
        <v>3815</v>
      </c>
      <c s="1" t="s">
        <v>4126</v>
      </c>
      <c s="1" t="s">
        <v>1231</v>
      </c>
      <c s="1" t="s">
        <v>2915</v>
      </c>
      <c s="1" t="s">
        <v>1164</v>
      </c>
    </row>
    <row>
      <c s="3" t="s">
        <v>4583</v>
      </c>
      <c s="3" t="s">
        <v>259</v>
      </c>
      <c s="3" t="s">
        <v>565</v>
      </c>
      <c s="3" t="s">
        <v>2638</v>
      </c>
      <c s="3" t="s">
        <v>2608</v>
      </c>
      <c s="3" t="s">
        <v>1422</v>
      </c>
      <c s="3" t="s">
        <v>566</v>
      </c>
      <c s="3" t="s">
        <v>262</v>
      </c>
      <c s="3" t="s">
        <v>3224</v>
      </c>
      <c s="3" t="s">
        <v>2297</v>
      </c>
      <c s="29" t="s">
        <v>4584</v>
      </c>
      <c s="1" t="s">
        <v>4584</v>
      </c>
      <c s="1" t="s">
        <v>1163</v>
      </c>
      <c s="1" t="s">
        <v>3814</v>
      </c>
      <c s="1" t="s">
        <v>3815</v>
      </c>
      <c s="1" t="s">
        <v>4126</v>
      </c>
      <c s="1" t="s">
        <v>4582</v>
      </c>
      <c s="1" t="s">
        <v>2915</v>
      </c>
      <c s="1" t="s">
        <v>1164</v>
      </c>
    </row>
    <row>
      <c s="3" t="s">
        <v>3987</v>
      </c>
      <c s="3" t="s">
        <v>259</v>
      </c>
      <c s="3" t="s">
        <v>565</v>
      </c>
      <c s="3" t="s">
        <v>3227</v>
      </c>
      <c s="3" t="s">
        <v>2608</v>
      </c>
      <c s="3" t="s">
        <v>1683</v>
      </c>
      <c s="3" t="s">
        <v>1419</v>
      </c>
      <c s="3" t="s">
        <v>567</v>
      </c>
      <c s="3" t="s">
        <v>3224</v>
      </c>
      <c s="3" t="s">
        <v>2296</v>
      </c>
      <c s="29" t="s">
        <v>150</v>
      </c>
      <c s="1" t="s">
        <v>150</v>
      </c>
      <c s="1" t="s">
        <v>1163</v>
      </c>
      <c s="1" t="s">
        <v>3814</v>
      </c>
      <c s="1" t="s">
        <v>3815</v>
      </c>
      <c s="1" t="s">
        <v>4126</v>
      </c>
      <c s="1" t="s">
        <v>2694</v>
      </c>
      <c s="1" t="s">
        <v>2915</v>
      </c>
      <c s="1" t="s">
        <v>1164</v>
      </c>
    </row>
    <row>
      <c s="3" t="s">
        <v>3987</v>
      </c>
      <c s="3" t="s">
        <v>259</v>
      </c>
      <c s="3" t="s">
        <v>565</v>
      </c>
      <c s="3" t="s">
        <v>3227</v>
      </c>
      <c s="3" t="s">
        <v>2608</v>
      </c>
      <c s="3" t="s">
        <v>868</v>
      </c>
      <c s="3" t="s">
        <v>1419</v>
      </c>
      <c s="3" t="s">
        <v>567</v>
      </c>
      <c s="3" t="s">
        <v>3224</v>
      </c>
      <c s="3" t="s">
        <v>2296</v>
      </c>
      <c s="29" t="s">
        <v>150</v>
      </c>
      <c s="1" t="s">
        <v>150</v>
      </c>
      <c s="1" t="s">
        <v>1163</v>
      </c>
      <c s="1" t="s">
        <v>3814</v>
      </c>
      <c s="1" t="s">
        <v>3815</v>
      </c>
      <c s="1" t="s">
        <v>4126</v>
      </c>
      <c s="1" t="s">
        <v>2694</v>
      </c>
      <c s="1" t="s">
        <v>2915</v>
      </c>
      <c s="1" t="s">
        <v>1164</v>
      </c>
    </row>
    <row>
      <c s="3" t="s">
        <v>444</v>
      </c>
      <c s="3" t="s">
        <v>259</v>
      </c>
      <c s="3" t="s">
        <v>565</v>
      </c>
      <c s="3" t="s">
        <v>3806</v>
      </c>
      <c s="3" t="s">
        <v>1701</v>
      </c>
      <c s="3" t="s">
        <v>3534</v>
      </c>
      <c s="3" t="s">
        <v>566</v>
      </c>
      <c s="3" t="s">
        <v>262</v>
      </c>
      <c s="3" t="s">
        <v>3224</v>
      </c>
      <c s="3" t="s">
        <v>2297</v>
      </c>
      <c s="29" t="s">
        <v>3072</v>
      </c>
      <c s="1" t="s">
        <v>3072</v>
      </c>
      <c s="1" t="s">
        <v>1163</v>
      </c>
      <c s="1" t="s">
        <v>3814</v>
      </c>
      <c s="1" t="s">
        <v>3815</v>
      </c>
      <c s="1" t="s">
        <v>4126</v>
      </c>
      <c s="2" t="s">
        <v>4585</v>
      </c>
      <c s="1" t="s">
        <v>2915</v>
      </c>
      <c s="1" t="s">
        <v>1164</v>
      </c>
    </row>
    <row>
      <c s="3" t="s">
        <v>444</v>
      </c>
      <c s="3" t="s">
        <v>259</v>
      </c>
      <c s="3" t="s">
        <v>565</v>
      </c>
      <c s="3" t="s">
        <v>3227</v>
      </c>
      <c s="3" t="s">
        <v>1701</v>
      </c>
      <c s="3" t="s">
        <v>263</v>
      </c>
      <c s="3" t="s">
        <v>566</v>
      </c>
      <c s="3" t="s">
        <v>262</v>
      </c>
      <c s="3" t="s">
        <v>3224</v>
      </c>
      <c s="3" t="s">
        <v>2297</v>
      </c>
      <c s="29" t="s">
        <v>3072</v>
      </c>
      <c s="1" t="s">
        <v>3072</v>
      </c>
      <c s="1" t="s">
        <v>1163</v>
      </c>
      <c s="1" t="s">
        <v>3814</v>
      </c>
      <c s="1" t="s">
        <v>3815</v>
      </c>
      <c s="1" t="s">
        <v>4126</v>
      </c>
      <c s="2" t="s">
        <v>4585</v>
      </c>
      <c s="1" t="s">
        <v>2915</v>
      </c>
      <c s="1" t="s">
        <v>1164</v>
      </c>
    </row>
    <row>
      <c s="3" t="s">
        <v>3691</v>
      </c>
      <c s="3" t="s">
        <v>259</v>
      </c>
      <c s="3" t="s">
        <v>565</v>
      </c>
      <c s="3" t="s">
        <v>3227</v>
      </c>
      <c s="3" t="s">
        <v>2608</v>
      </c>
      <c s="3" t="s">
        <v>3528</v>
      </c>
      <c s="3" t="s">
        <v>1419</v>
      </c>
      <c s="3" t="s">
        <v>262</v>
      </c>
      <c s="3" t="s">
        <v>3224</v>
      </c>
      <c s="3" t="s">
        <v>2296</v>
      </c>
      <c s="29" t="s">
        <v>2476</v>
      </c>
      <c s="1" t="s">
        <v>2476</v>
      </c>
      <c s="1" t="s">
        <v>1163</v>
      </c>
      <c s="1" t="s">
        <v>3814</v>
      </c>
      <c s="1" t="s">
        <v>3815</v>
      </c>
      <c s="1" t="s">
        <v>4126</v>
      </c>
      <c s="1" t="s">
        <v>2965</v>
      </c>
      <c s="1" t="s">
        <v>2915</v>
      </c>
      <c s="1" t="s">
        <v>1164</v>
      </c>
    </row>
    <row>
      <c s="3" t="s">
        <v>3691</v>
      </c>
      <c s="3" t="s">
        <v>259</v>
      </c>
      <c s="3" t="s">
        <v>565</v>
      </c>
      <c s="3" t="s">
        <v>3227</v>
      </c>
      <c s="3" t="s">
        <v>2608</v>
      </c>
      <c s="3" t="s">
        <v>3805</v>
      </c>
      <c s="3" t="s">
        <v>1419</v>
      </c>
      <c s="3" t="s">
        <v>262</v>
      </c>
      <c s="3" t="s">
        <v>3224</v>
      </c>
      <c s="3" t="s">
        <v>2296</v>
      </c>
      <c s="29" t="s">
        <v>2476</v>
      </c>
      <c s="1" t="s">
        <v>2476</v>
      </c>
      <c s="1" t="s">
        <v>1163</v>
      </c>
      <c s="1" t="s">
        <v>3814</v>
      </c>
      <c s="1" t="s">
        <v>3815</v>
      </c>
      <c s="1" t="s">
        <v>4126</v>
      </c>
      <c s="1" t="s">
        <v>2965</v>
      </c>
      <c s="1" t="s">
        <v>2915</v>
      </c>
      <c s="1" t="s">
        <v>1164</v>
      </c>
    </row>
    <row>
      <c s="3" t="s">
        <v>3691</v>
      </c>
      <c s="3" t="s">
        <v>259</v>
      </c>
      <c s="3" t="s">
        <v>565</v>
      </c>
      <c s="3" t="s">
        <v>3227</v>
      </c>
      <c s="3" t="s">
        <v>2608</v>
      </c>
      <c s="3" t="s">
        <v>1683</v>
      </c>
      <c s="3" t="s">
        <v>1419</v>
      </c>
      <c s="3" t="s">
        <v>262</v>
      </c>
      <c s="3" t="s">
        <v>3224</v>
      </c>
      <c s="3" t="s">
        <v>2296</v>
      </c>
      <c s="29" t="s">
        <v>2476</v>
      </c>
      <c s="1" t="s">
        <v>2476</v>
      </c>
      <c s="1" t="s">
        <v>1163</v>
      </c>
      <c s="1" t="s">
        <v>3814</v>
      </c>
      <c s="1" t="s">
        <v>3815</v>
      </c>
      <c s="1" t="s">
        <v>4126</v>
      </c>
      <c s="1" t="s">
        <v>2965</v>
      </c>
      <c s="1" t="s">
        <v>2915</v>
      </c>
      <c s="1" t="s">
        <v>1164</v>
      </c>
    </row>
    <row>
      <c s="3" t="s">
        <v>735</v>
      </c>
      <c s="3" t="s">
        <v>259</v>
      </c>
      <c s="3" t="s">
        <v>565</v>
      </c>
      <c s="3" t="s">
        <v>1418</v>
      </c>
      <c s="3" t="s">
        <v>2608</v>
      </c>
      <c s="3" t="s">
        <v>2916</v>
      </c>
      <c s="3" t="s">
        <v>566</v>
      </c>
      <c s="3" t="s">
        <v>567</v>
      </c>
      <c s="3" t="s">
        <v>3224</v>
      </c>
      <c s="3" t="s">
        <v>2297</v>
      </c>
      <c s="29" t="s">
        <v>3692</v>
      </c>
      <c s="1" t="s">
        <v>3692</v>
      </c>
      <c s="1" t="s">
        <v>1163</v>
      </c>
      <c s="1" t="s">
        <v>3814</v>
      </c>
      <c s="1" t="s">
        <v>3815</v>
      </c>
      <c s="1" t="s">
        <v>4126</v>
      </c>
      <c s="1" t="s">
        <v>2694</v>
      </c>
      <c s="1" t="s">
        <v>2915</v>
      </c>
      <c s="1" t="s">
        <v>1164</v>
      </c>
    </row>
    <row>
      <c s="3" t="s">
        <v>3073</v>
      </c>
      <c s="3" t="s">
        <v>259</v>
      </c>
      <c s="3" t="s">
        <v>565</v>
      </c>
      <c s="3" t="s">
        <v>3227</v>
      </c>
      <c s="3" t="s">
        <v>2608</v>
      </c>
      <c s="3" t="s">
        <v>1422</v>
      </c>
      <c s="3" t="s">
        <v>1419</v>
      </c>
      <c s="3" t="s">
        <v>567</v>
      </c>
      <c s="3" t="s">
        <v>3224</v>
      </c>
      <c s="3" t="s">
        <v>2296</v>
      </c>
      <c s="29" t="s">
        <v>2477</v>
      </c>
      <c s="1" t="s">
        <v>2477</v>
      </c>
      <c s="1" t="s">
        <v>1163</v>
      </c>
      <c s="1" t="s">
        <v>3814</v>
      </c>
      <c s="1" t="s">
        <v>3815</v>
      </c>
      <c s="1" t="s">
        <v>4126</v>
      </c>
      <c s="1" t="s">
        <v>1231</v>
      </c>
      <c s="1" t="s">
        <v>2915</v>
      </c>
      <c s="1" t="s">
        <v>1164</v>
      </c>
    </row>
    <row>
      <c s="3" t="s">
        <v>4586</v>
      </c>
      <c s="3" t="s">
        <v>259</v>
      </c>
      <c s="3" t="s">
        <v>565</v>
      </c>
      <c s="3" t="s">
        <v>3227</v>
      </c>
      <c s="3" t="s">
        <v>2608</v>
      </c>
      <c s="3" t="s">
        <v>2299</v>
      </c>
      <c s="3" t="s">
        <v>1419</v>
      </c>
      <c s="3" t="s">
        <v>1162</v>
      </c>
      <c s="3" t="s">
        <v>3224</v>
      </c>
      <c s="3" t="s">
        <v>2296</v>
      </c>
      <c s="29" t="s">
        <v>4279</v>
      </c>
      <c s="1" t="s">
        <v>4279</v>
      </c>
      <c s="1" t="s">
        <v>1163</v>
      </c>
      <c s="1" t="s">
        <v>3814</v>
      </c>
      <c s="1" t="s">
        <v>3815</v>
      </c>
      <c s="1" t="s">
        <v>4126</v>
      </c>
      <c s="1" t="s">
        <v>2694</v>
      </c>
      <c s="1" t="s">
        <v>2915</v>
      </c>
      <c s="1" t="s">
        <v>1164</v>
      </c>
    </row>
    <row>
      <c s="3" t="s">
        <v>4586</v>
      </c>
      <c s="3" t="s">
        <v>259</v>
      </c>
      <c s="3" t="s">
        <v>565</v>
      </c>
      <c s="3" t="s">
        <v>3227</v>
      </c>
      <c s="3" t="s">
        <v>2608</v>
      </c>
      <c s="3" t="s">
        <v>2654</v>
      </c>
      <c s="3" t="s">
        <v>1419</v>
      </c>
      <c s="3" t="s">
        <v>1162</v>
      </c>
      <c s="3" t="s">
        <v>3224</v>
      </c>
      <c s="3" t="s">
        <v>2296</v>
      </c>
      <c s="29" t="s">
        <v>4279</v>
      </c>
      <c s="1" t="s">
        <v>4279</v>
      </c>
      <c s="1" t="s">
        <v>1163</v>
      </c>
      <c s="1" t="s">
        <v>3814</v>
      </c>
      <c s="1" t="s">
        <v>3815</v>
      </c>
      <c s="1" t="s">
        <v>4126</v>
      </c>
      <c s="1" t="s">
        <v>2694</v>
      </c>
      <c s="1" t="s">
        <v>2915</v>
      </c>
      <c s="1" t="s">
        <v>1164</v>
      </c>
    </row>
    <row>
      <c s="3" t="s">
        <v>4586</v>
      </c>
      <c s="3" t="s">
        <v>259</v>
      </c>
      <c s="3" t="s">
        <v>565</v>
      </c>
      <c s="3" t="s">
        <v>3227</v>
      </c>
      <c s="3" t="s">
        <v>2608</v>
      </c>
      <c s="3" t="s">
        <v>2609</v>
      </c>
      <c s="3" t="s">
        <v>1419</v>
      </c>
      <c s="3" t="s">
        <v>1162</v>
      </c>
      <c s="3" t="s">
        <v>3224</v>
      </c>
      <c s="3" t="s">
        <v>2296</v>
      </c>
      <c s="29" t="s">
        <v>4279</v>
      </c>
      <c s="1" t="s">
        <v>4279</v>
      </c>
      <c s="1" t="s">
        <v>1163</v>
      </c>
      <c s="1" t="s">
        <v>3814</v>
      </c>
      <c s="1" t="s">
        <v>3815</v>
      </c>
      <c s="1" t="s">
        <v>4126</v>
      </c>
      <c s="1" t="s">
        <v>2694</v>
      </c>
      <c s="1" t="s">
        <v>2915</v>
      </c>
      <c s="1" t="s">
        <v>1164</v>
      </c>
    </row>
    <row>
      <c s="3" t="s">
        <v>4586</v>
      </c>
      <c s="3" t="s">
        <v>259</v>
      </c>
      <c s="3" t="s">
        <v>565</v>
      </c>
      <c s="3" t="s">
        <v>3227</v>
      </c>
      <c s="3" t="s">
        <v>2608</v>
      </c>
      <c s="3" t="s">
        <v>3805</v>
      </c>
      <c s="3" t="s">
        <v>1419</v>
      </c>
      <c s="3" t="s">
        <v>1162</v>
      </c>
      <c s="3" t="s">
        <v>3224</v>
      </c>
      <c s="3" t="s">
        <v>2296</v>
      </c>
      <c s="29" t="s">
        <v>4279</v>
      </c>
      <c s="1" t="s">
        <v>4279</v>
      </c>
      <c s="1" t="s">
        <v>1163</v>
      </c>
      <c s="1" t="s">
        <v>3814</v>
      </c>
      <c s="1" t="s">
        <v>3815</v>
      </c>
      <c s="1" t="s">
        <v>4126</v>
      </c>
      <c s="1" t="s">
        <v>2694</v>
      </c>
      <c s="1" t="s">
        <v>2915</v>
      </c>
      <c s="1" t="s">
        <v>1164</v>
      </c>
    </row>
    <row>
      <c s="3" t="s">
        <v>4586</v>
      </c>
      <c s="3" t="s">
        <v>259</v>
      </c>
      <c s="3" t="s">
        <v>565</v>
      </c>
      <c s="3" t="s">
        <v>3227</v>
      </c>
      <c s="3" t="s">
        <v>2608</v>
      </c>
      <c s="3" t="s">
        <v>1422</v>
      </c>
      <c s="3" t="s">
        <v>1419</v>
      </c>
      <c s="3" t="s">
        <v>1162</v>
      </c>
      <c s="3" t="s">
        <v>3224</v>
      </c>
      <c s="3" t="s">
        <v>2296</v>
      </c>
      <c s="29" t="s">
        <v>4279</v>
      </c>
      <c s="1" t="s">
        <v>4279</v>
      </c>
      <c s="1" t="s">
        <v>1163</v>
      </c>
      <c s="1" t="s">
        <v>3814</v>
      </c>
      <c s="1" t="s">
        <v>3815</v>
      </c>
      <c s="1" t="s">
        <v>4126</v>
      </c>
      <c s="1" t="s">
        <v>2694</v>
      </c>
      <c s="1" t="s">
        <v>2915</v>
      </c>
      <c s="1" t="s">
        <v>1164</v>
      </c>
    </row>
    <row>
      <c s="3" t="s">
        <v>4586</v>
      </c>
      <c s="3" t="s">
        <v>259</v>
      </c>
      <c s="3" t="s">
        <v>565</v>
      </c>
      <c s="3" t="s">
        <v>3227</v>
      </c>
      <c s="3" t="s">
        <v>2608</v>
      </c>
      <c s="3" t="s">
        <v>862</v>
      </c>
      <c s="3" t="s">
        <v>1419</v>
      </c>
      <c s="3" t="s">
        <v>1162</v>
      </c>
      <c s="3" t="s">
        <v>3224</v>
      </c>
      <c s="3" t="s">
        <v>2296</v>
      </c>
      <c s="29" t="s">
        <v>4279</v>
      </c>
      <c s="1" t="s">
        <v>4279</v>
      </c>
      <c s="1" t="s">
        <v>1163</v>
      </c>
      <c s="1" t="s">
        <v>3814</v>
      </c>
      <c s="1" t="s">
        <v>3815</v>
      </c>
      <c s="1" t="s">
        <v>4126</v>
      </c>
      <c s="1" t="s">
        <v>2694</v>
      </c>
      <c s="1" t="s">
        <v>2915</v>
      </c>
      <c s="1" t="s">
        <v>1164</v>
      </c>
    </row>
    <row>
      <c s="3" t="s">
        <v>4586</v>
      </c>
      <c s="3" t="s">
        <v>259</v>
      </c>
      <c s="3" t="s">
        <v>565</v>
      </c>
      <c s="3" t="s">
        <v>3227</v>
      </c>
      <c s="3" t="s">
        <v>2608</v>
      </c>
      <c s="3" t="s">
        <v>1683</v>
      </c>
      <c s="3" t="s">
        <v>1419</v>
      </c>
      <c s="3" t="s">
        <v>567</v>
      </c>
      <c s="3" t="s">
        <v>3224</v>
      </c>
      <c s="3" t="s">
        <v>2296</v>
      </c>
      <c s="29" t="s">
        <v>4279</v>
      </c>
      <c s="1" t="s">
        <v>4279</v>
      </c>
      <c s="1" t="s">
        <v>1163</v>
      </c>
      <c s="1" t="s">
        <v>3814</v>
      </c>
      <c s="1" t="s">
        <v>3815</v>
      </c>
      <c s="1" t="s">
        <v>4126</v>
      </c>
      <c s="1" t="s">
        <v>2694</v>
      </c>
      <c s="1" t="s">
        <v>2915</v>
      </c>
      <c s="1" t="s">
        <v>1164</v>
      </c>
    </row>
    <row>
      <c s="3" t="s">
        <v>4586</v>
      </c>
      <c s="3" t="s">
        <v>259</v>
      </c>
      <c s="3" t="s">
        <v>565</v>
      </c>
      <c s="3" t="s">
        <v>3227</v>
      </c>
      <c s="3" t="s">
        <v>2608</v>
      </c>
      <c s="3" t="s">
        <v>868</v>
      </c>
      <c s="3" t="s">
        <v>1419</v>
      </c>
      <c s="3" t="s">
        <v>567</v>
      </c>
      <c s="3" t="s">
        <v>3224</v>
      </c>
      <c s="3" t="s">
        <v>2296</v>
      </c>
      <c s="29" t="s">
        <v>4279</v>
      </c>
      <c s="1" t="s">
        <v>4279</v>
      </c>
      <c s="1" t="s">
        <v>1163</v>
      </c>
      <c s="1" t="s">
        <v>3814</v>
      </c>
      <c s="1" t="s">
        <v>3815</v>
      </c>
      <c s="1" t="s">
        <v>4126</v>
      </c>
      <c s="1" t="s">
        <v>2694</v>
      </c>
      <c s="1" t="s">
        <v>2915</v>
      </c>
      <c s="1" t="s">
        <v>1164</v>
      </c>
    </row>
    <row>
      <c s="3" t="s">
        <v>1570</v>
      </c>
      <c s="3" t="s">
        <v>259</v>
      </c>
      <c s="3" t="s">
        <v>565</v>
      </c>
      <c s="3" t="s">
        <v>3227</v>
      </c>
      <c s="3" t="s">
        <v>2608</v>
      </c>
      <c s="3" t="s">
        <v>2609</v>
      </c>
      <c s="3" t="s">
        <v>1419</v>
      </c>
      <c s="3" t="s">
        <v>1162</v>
      </c>
      <c s="3" t="s">
        <v>3224</v>
      </c>
      <c s="3" t="s">
        <v>2296</v>
      </c>
      <c s="29" t="s">
        <v>2145</v>
      </c>
      <c s="1" t="s">
        <v>2145</v>
      </c>
      <c s="1" t="s">
        <v>1163</v>
      </c>
      <c s="1" t="s">
        <v>3814</v>
      </c>
      <c s="1" t="s">
        <v>3815</v>
      </c>
      <c s="1" t="s">
        <v>4126</v>
      </c>
      <c s="1" t="s">
        <v>2694</v>
      </c>
      <c s="1" t="s">
        <v>2915</v>
      </c>
      <c s="1" t="s">
        <v>1164</v>
      </c>
    </row>
    <row>
      <c s="3" t="s">
        <v>1570</v>
      </c>
      <c s="3" t="s">
        <v>259</v>
      </c>
      <c s="3" t="s">
        <v>565</v>
      </c>
      <c s="3" t="s">
        <v>3227</v>
      </c>
      <c s="3" t="s">
        <v>2608</v>
      </c>
      <c s="3" t="s">
        <v>1422</v>
      </c>
      <c s="3" t="s">
        <v>1419</v>
      </c>
      <c s="3" t="s">
        <v>1162</v>
      </c>
      <c s="3" t="s">
        <v>3224</v>
      </c>
      <c s="3" t="s">
        <v>2296</v>
      </c>
      <c s="29" t="s">
        <v>2145</v>
      </c>
      <c s="1" t="s">
        <v>2145</v>
      </c>
      <c s="1" t="s">
        <v>1163</v>
      </c>
      <c s="1" t="s">
        <v>3814</v>
      </c>
      <c s="1" t="s">
        <v>3815</v>
      </c>
      <c s="1" t="s">
        <v>4126</v>
      </c>
      <c s="1" t="s">
        <v>2694</v>
      </c>
      <c s="1" t="s">
        <v>2915</v>
      </c>
      <c s="1" t="s">
        <v>1164</v>
      </c>
    </row>
    <row>
      <c s="3" t="s">
        <v>1570</v>
      </c>
      <c s="3" t="s">
        <v>259</v>
      </c>
      <c s="3" t="s">
        <v>565</v>
      </c>
      <c s="3" t="s">
        <v>3227</v>
      </c>
      <c s="3" t="s">
        <v>4420</v>
      </c>
      <c s="3" t="s">
        <v>3809</v>
      </c>
      <c s="3" t="s">
        <v>1419</v>
      </c>
      <c s="3" t="s">
        <v>1162</v>
      </c>
      <c s="3" t="s">
        <v>3224</v>
      </c>
      <c s="3" t="s">
        <v>2296</v>
      </c>
      <c s="29" t="s">
        <v>2145</v>
      </c>
      <c s="1" t="s">
        <v>2145</v>
      </c>
      <c s="1" t="s">
        <v>1163</v>
      </c>
      <c s="1" t="s">
        <v>3814</v>
      </c>
      <c s="1" t="s">
        <v>3815</v>
      </c>
      <c s="1" t="s">
        <v>4126</v>
      </c>
      <c s="1" t="s">
        <v>2694</v>
      </c>
      <c s="1" t="s">
        <v>2915</v>
      </c>
      <c s="1" t="s">
        <v>1164</v>
      </c>
    </row>
    <row>
      <c s="3" t="s">
        <v>1570</v>
      </c>
      <c s="3" t="s">
        <v>259</v>
      </c>
      <c s="3" t="s">
        <v>565</v>
      </c>
      <c s="3" t="s">
        <v>3227</v>
      </c>
      <c s="3" t="s">
        <v>906</v>
      </c>
      <c s="3" t="s">
        <v>3809</v>
      </c>
      <c s="3" t="s">
        <v>1419</v>
      </c>
      <c s="3" t="s">
        <v>1162</v>
      </c>
      <c s="3" t="s">
        <v>3224</v>
      </c>
      <c s="3" t="s">
        <v>2296</v>
      </c>
      <c s="29" t="s">
        <v>2145</v>
      </c>
      <c s="1" t="s">
        <v>2145</v>
      </c>
      <c s="1" t="s">
        <v>1163</v>
      </c>
      <c s="1" t="s">
        <v>3814</v>
      </c>
      <c s="1" t="s">
        <v>3815</v>
      </c>
      <c s="1" t="s">
        <v>4126</v>
      </c>
      <c s="1" t="s">
        <v>2694</v>
      </c>
      <c s="1" t="s">
        <v>2915</v>
      </c>
      <c s="1" t="s">
        <v>1164</v>
      </c>
    </row>
    <row>
      <c s="3" t="s">
        <v>736</v>
      </c>
      <c s="3" t="s">
        <v>259</v>
      </c>
      <c s="3" t="s">
        <v>565</v>
      </c>
      <c s="3" t="s">
        <v>3806</v>
      </c>
      <c s="3" t="s">
        <v>4420</v>
      </c>
      <c s="3" t="s">
        <v>3534</v>
      </c>
      <c s="3" t="s">
        <v>1419</v>
      </c>
      <c s="3" t="s">
        <v>1162</v>
      </c>
      <c s="3" t="s">
        <v>3224</v>
      </c>
      <c s="3" t="s">
        <v>2296</v>
      </c>
      <c s="29" t="s">
        <v>3074</v>
      </c>
      <c s="1" t="s">
        <v>3074</v>
      </c>
      <c s="1" t="s">
        <v>1163</v>
      </c>
      <c s="1" t="s">
        <v>3814</v>
      </c>
      <c s="1" t="s">
        <v>445</v>
      </c>
      <c s="1" t="s">
        <v>4126</v>
      </c>
      <c s="1" t="s">
        <v>1029</v>
      </c>
      <c s="1" t="s">
        <v>2915</v>
      </c>
      <c s="1" t="s">
        <v>1164</v>
      </c>
    </row>
    <row>
      <c s="3" t="s">
        <v>736</v>
      </c>
      <c s="3" t="s">
        <v>259</v>
      </c>
      <c s="3" t="s">
        <v>565</v>
      </c>
      <c s="3" t="s">
        <v>3806</v>
      </c>
      <c s="3" t="s">
        <v>906</v>
      </c>
      <c s="3" t="s">
        <v>3534</v>
      </c>
      <c s="3" t="s">
        <v>1419</v>
      </c>
      <c s="3" t="s">
        <v>1162</v>
      </c>
      <c s="3" t="s">
        <v>3224</v>
      </c>
      <c s="3" t="s">
        <v>2296</v>
      </c>
      <c s="29" t="s">
        <v>3074</v>
      </c>
      <c s="1" t="s">
        <v>3074</v>
      </c>
      <c s="1" t="s">
        <v>1163</v>
      </c>
      <c s="1" t="s">
        <v>3814</v>
      </c>
      <c s="1" t="s">
        <v>445</v>
      </c>
      <c s="1" t="s">
        <v>4126</v>
      </c>
      <c s="1" t="s">
        <v>1029</v>
      </c>
      <c s="1" t="s">
        <v>2915</v>
      </c>
      <c s="1" t="s">
        <v>1164</v>
      </c>
    </row>
    <row>
      <c s="3" t="s">
        <v>736</v>
      </c>
      <c s="3" t="s">
        <v>259</v>
      </c>
      <c s="3" t="s">
        <v>565</v>
      </c>
      <c s="3" t="s">
        <v>3227</v>
      </c>
      <c s="3" t="s">
        <v>4420</v>
      </c>
      <c s="3" t="s">
        <v>3528</v>
      </c>
      <c s="3" t="s">
        <v>1419</v>
      </c>
      <c s="3" t="s">
        <v>1162</v>
      </c>
      <c s="3" t="s">
        <v>3224</v>
      </c>
      <c s="3" t="s">
        <v>2296</v>
      </c>
      <c s="29" t="s">
        <v>3074</v>
      </c>
      <c s="1" t="s">
        <v>3074</v>
      </c>
      <c s="1" t="s">
        <v>1163</v>
      </c>
      <c s="1" t="s">
        <v>3814</v>
      </c>
      <c s="1" t="s">
        <v>445</v>
      </c>
      <c s="1" t="s">
        <v>4126</v>
      </c>
      <c s="1" t="s">
        <v>1029</v>
      </c>
      <c s="1" t="s">
        <v>2915</v>
      </c>
      <c s="1" t="s">
        <v>1164</v>
      </c>
    </row>
    <row>
      <c s="3" t="s">
        <v>736</v>
      </c>
      <c s="3" t="s">
        <v>259</v>
      </c>
      <c s="3" t="s">
        <v>565</v>
      </c>
      <c s="3" t="s">
        <v>3227</v>
      </c>
      <c s="3" t="s">
        <v>906</v>
      </c>
      <c s="3" t="s">
        <v>3528</v>
      </c>
      <c s="3" t="s">
        <v>1419</v>
      </c>
      <c s="3" t="s">
        <v>1162</v>
      </c>
      <c s="3" t="s">
        <v>3224</v>
      </c>
      <c s="3" t="s">
        <v>2296</v>
      </c>
      <c s="29" t="s">
        <v>3074</v>
      </c>
      <c s="1" t="s">
        <v>3074</v>
      </c>
      <c s="1" t="s">
        <v>1163</v>
      </c>
      <c s="1" t="s">
        <v>3814</v>
      </c>
      <c s="1" t="s">
        <v>445</v>
      </c>
      <c s="1" t="s">
        <v>4126</v>
      </c>
      <c s="1" t="s">
        <v>1029</v>
      </c>
      <c s="1" t="s">
        <v>2915</v>
      </c>
      <c s="1" t="s">
        <v>1164</v>
      </c>
    </row>
    <row>
      <c s="3" t="s">
        <v>736</v>
      </c>
      <c s="3" t="s">
        <v>259</v>
      </c>
      <c s="3" t="s">
        <v>565</v>
      </c>
      <c s="3" t="s">
        <v>1418</v>
      </c>
      <c s="3" t="s">
        <v>4420</v>
      </c>
      <c s="3" t="s">
        <v>2295</v>
      </c>
      <c s="3" t="s">
        <v>1419</v>
      </c>
      <c s="3" t="s">
        <v>1162</v>
      </c>
      <c s="3" t="s">
        <v>3224</v>
      </c>
      <c s="3" t="s">
        <v>2296</v>
      </c>
      <c s="29" t="s">
        <v>3074</v>
      </c>
      <c s="1" t="s">
        <v>3074</v>
      </c>
      <c s="1" t="s">
        <v>1163</v>
      </c>
      <c s="1" t="s">
        <v>3814</v>
      </c>
      <c s="1" t="s">
        <v>445</v>
      </c>
      <c s="1" t="s">
        <v>4126</v>
      </c>
      <c s="1" t="s">
        <v>1029</v>
      </c>
      <c s="1" t="s">
        <v>2915</v>
      </c>
      <c s="1" t="s">
        <v>1164</v>
      </c>
    </row>
    <row>
      <c s="3" t="s">
        <v>736</v>
      </c>
      <c s="3" t="s">
        <v>259</v>
      </c>
      <c s="3" t="s">
        <v>565</v>
      </c>
      <c s="3" t="s">
        <v>1418</v>
      </c>
      <c s="3" t="s">
        <v>906</v>
      </c>
      <c s="3" t="s">
        <v>2295</v>
      </c>
      <c s="3" t="s">
        <v>1419</v>
      </c>
      <c s="3" t="s">
        <v>1162</v>
      </c>
      <c s="3" t="s">
        <v>3224</v>
      </c>
      <c s="3" t="s">
        <v>2296</v>
      </c>
      <c s="29" t="s">
        <v>3074</v>
      </c>
      <c s="1" t="s">
        <v>3074</v>
      </c>
      <c s="1" t="s">
        <v>1163</v>
      </c>
      <c s="1" t="s">
        <v>3814</v>
      </c>
      <c s="1" t="s">
        <v>445</v>
      </c>
      <c s="1" t="s">
        <v>4126</v>
      </c>
      <c s="1" t="s">
        <v>1029</v>
      </c>
      <c s="1" t="s">
        <v>2915</v>
      </c>
      <c s="1" t="s">
        <v>1164</v>
      </c>
    </row>
    <row>
      <c s="3" t="s">
        <v>2478</v>
      </c>
      <c s="3" t="s">
        <v>259</v>
      </c>
      <c s="3" t="s">
        <v>565</v>
      </c>
      <c s="3" t="s">
        <v>3806</v>
      </c>
      <c s="3" t="s">
        <v>8</v>
      </c>
      <c s="3" t="s">
        <v>3534</v>
      </c>
      <c s="3" t="s">
        <v>1419</v>
      </c>
      <c s="3" t="s">
        <v>1165</v>
      </c>
      <c s="3" t="s">
        <v>3224</v>
      </c>
      <c s="3" t="s">
        <v>2296</v>
      </c>
      <c s="29" t="s">
        <v>151</v>
      </c>
      <c s="1" t="s">
        <v>151</v>
      </c>
      <c s="1" t="s">
        <v>1163</v>
      </c>
      <c s="1" t="s">
        <v>3814</v>
      </c>
      <c s="1" t="s">
        <v>445</v>
      </c>
      <c s="1" t="s">
        <v>4126</v>
      </c>
      <c s="1" t="s">
        <v>1029</v>
      </c>
      <c s="1" t="s">
        <v>2915</v>
      </c>
      <c s="1" t="s">
        <v>1164</v>
      </c>
    </row>
    <row>
      <c s="3" t="s">
        <v>3988</v>
      </c>
      <c s="3" t="s">
        <v>259</v>
      </c>
      <c s="3" t="s">
        <v>565</v>
      </c>
      <c s="3" t="s">
        <v>1420</v>
      </c>
      <c s="3" t="s">
        <v>3225</v>
      </c>
      <c s="3"/>
      <c s="3"/>
      <c s="3"/>
      <c s="3" t="s">
        <v>3224</v>
      </c>
      <c s="3" t="s">
        <v>2297</v>
      </c>
      <c s="29" t="s">
        <v>2146</v>
      </c>
      <c s="1" t="s">
        <v>4280</v>
      </c>
      <c s="1" t="s">
        <v>1163</v>
      </c>
      <c s="1" t="s">
        <v>3526</v>
      </c>
      <c s="1" t="s">
        <v>1999</v>
      </c>
      <c s="1" t="s">
        <v>1679</v>
      </c>
      <c s="1" t="s">
        <v>2931</v>
      </c>
      <c s="1" t="s">
        <v>2000</v>
      </c>
      <c s="1" t="s">
        <v>1164</v>
      </c>
    </row>
    <row>
      <c s="3" t="s">
        <v>3988</v>
      </c>
      <c s="3" t="s">
        <v>259</v>
      </c>
      <c s="3" t="s">
        <v>565</v>
      </c>
      <c s="3" t="s">
        <v>3806</v>
      </c>
      <c s="3" t="s">
        <v>3225</v>
      </c>
      <c s="3" t="s">
        <v>2300</v>
      </c>
      <c s="3" t="s">
        <v>1419</v>
      </c>
      <c s="3" t="s">
        <v>1162</v>
      </c>
      <c s="3" t="s">
        <v>3224</v>
      </c>
      <c s="3" t="s">
        <v>2296</v>
      </c>
      <c s="29" t="s">
        <v>2146</v>
      </c>
      <c s="1" t="s">
        <v>4280</v>
      </c>
      <c s="1" t="s">
        <v>1163</v>
      </c>
      <c s="1" t="s">
        <v>3526</v>
      </c>
      <c s="1" t="s">
        <v>1999</v>
      </c>
      <c s="1" t="s">
        <v>1679</v>
      </c>
      <c s="1" t="s">
        <v>2931</v>
      </c>
      <c s="1" t="s">
        <v>2000</v>
      </c>
      <c s="1" t="s">
        <v>1164</v>
      </c>
    </row>
    <row>
      <c s="3" t="s">
        <v>1571</v>
      </c>
      <c s="3" t="s">
        <v>259</v>
      </c>
      <c s="3" t="s">
        <v>565</v>
      </c>
      <c s="3" t="s">
        <v>3227</v>
      </c>
      <c s="3" t="s">
        <v>2608</v>
      </c>
      <c s="3" t="s">
        <v>5</v>
      </c>
      <c s="3" t="s">
        <v>1419</v>
      </c>
      <c s="3" t="s">
        <v>1162</v>
      </c>
      <c s="3" t="s">
        <v>3224</v>
      </c>
      <c s="3" t="s">
        <v>2296</v>
      </c>
      <c s="29" t="s">
        <v>2147</v>
      </c>
      <c s="1" t="s">
        <v>1030</v>
      </c>
      <c s="1" t="s">
        <v>1163</v>
      </c>
      <c s="1" t="s">
        <v>569</v>
      </c>
      <c s="1" t="s">
        <v>2610</v>
      </c>
      <c s="1" t="s">
        <v>3527</v>
      </c>
      <c s="1" t="s">
        <v>9</v>
      </c>
      <c s="1" t="s">
        <v>10</v>
      </c>
      <c s="1" t="s">
        <v>1164</v>
      </c>
    </row>
    <row>
      <c s="3" t="s">
        <v>1571</v>
      </c>
      <c s="3" t="s">
        <v>259</v>
      </c>
      <c s="3" t="s">
        <v>565</v>
      </c>
      <c s="3" t="s">
        <v>1420</v>
      </c>
      <c s="3" t="s">
        <v>3225</v>
      </c>
      <c s="3"/>
      <c s="3"/>
      <c s="3" t="s">
        <v>1162</v>
      </c>
      <c s="3" t="s">
        <v>3224</v>
      </c>
      <c s="3" t="s">
        <v>2297</v>
      </c>
      <c s="29" t="s">
        <v>2147</v>
      </c>
      <c s="1" t="s">
        <v>1030</v>
      </c>
      <c s="1" t="s">
        <v>1163</v>
      </c>
      <c s="1" t="s">
        <v>569</v>
      </c>
      <c s="1" t="s">
        <v>2610</v>
      </c>
      <c s="1" t="s">
        <v>3527</v>
      </c>
      <c s="1" t="s">
        <v>9</v>
      </c>
      <c s="1" t="s">
        <v>10</v>
      </c>
      <c s="1" t="s">
        <v>1164</v>
      </c>
    </row>
    <row>
      <c s="3" t="s">
        <v>3693</v>
      </c>
      <c s="3" t="s">
        <v>259</v>
      </c>
      <c s="3" t="s">
        <v>565</v>
      </c>
      <c s="3" t="s">
        <v>3227</v>
      </c>
      <c s="3" t="s">
        <v>1684</v>
      </c>
      <c s="3" t="s">
        <v>1683</v>
      </c>
      <c s="3" t="s">
        <v>1419</v>
      </c>
      <c s="3" t="s">
        <v>567</v>
      </c>
      <c s="3" t="s">
        <v>3224</v>
      </c>
      <c s="3" t="s">
        <v>2296</v>
      </c>
      <c s="29" t="s">
        <v>3694</v>
      </c>
      <c s="1" t="s">
        <v>1031</v>
      </c>
      <c s="1" t="s">
        <v>1163</v>
      </c>
      <c s="1" t="s">
        <v>4427</v>
      </c>
      <c s="1" t="s">
        <v>1426</v>
      </c>
      <c s="1" t="s">
        <v>2005</v>
      </c>
      <c s="2" t="s">
        <v>1755</v>
      </c>
      <c s="1" t="s">
        <v>274</v>
      </c>
      <c s="1" t="s">
        <v>1164</v>
      </c>
    </row>
    <row>
      <c s="3" t="s">
        <v>3693</v>
      </c>
      <c s="3" t="s">
        <v>259</v>
      </c>
      <c s="3" t="s">
        <v>565</v>
      </c>
      <c s="3" t="s">
        <v>3227</v>
      </c>
      <c s="3" t="s">
        <v>1684</v>
      </c>
      <c s="3" t="s">
        <v>868</v>
      </c>
      <c s="3" t="s">
        <v>1419</v>
      </c>
      <c s="3" t="s">
        <v>567</v>
      </c>
      <c s="3" t="s">
        <v>3224</v>
      </c>
      <c s="3" t="s">
        <v>2296</v>
      </c>
      <c s="29" t="s">
        <v>3694</v>
      </c>
      <c s="1" t="s">
        <v>1031</v>
      </c>
      <c s="1" t="s">
        <v>1163</v>
      </c>
      <c s="1" t="s">
        <v>4427</v>
      </c>
      <c s="1" t="s">
        <v>1426</v>
      </c>
      <c s="1" t="s">
        <v>2005</v>
      </c>
      <c s="2" t="s">
        <v>1755</v>
      </c>
      <c s="1" t="s">
        <v>274</v>
      </c>
      <c s="1" t="s">
        <v>1164</v>
      </c>
    </row>
    <row>
      <c s="3" t="s">
        <v>3075</v>
      </c>
      <c s="3" t="s">
        <v>259</v>
      </c>
      <c s="3" t="s">
        <v>565</v>
      </c>
      <c s="3" t="s">
        <v>1420</v>
      </c>
      <c s="3" t="s">
        <v>3225</v>
      </c>
      <c s="3"/>
      <c s="3"/>
      <c s="3" t="s">
        <v>1162</v>
      </c>
      <c s="3" t="s">
        <v>3224</v>
      </c>
      <c s="3" t="s">
        <v>2297</v>
      </c>
      <c s="29" t="s">
        <v>1032</v>
      </c>
      <c s="1" t="s">
        <v>1572</v>
      </c>
      <c s="1" t="s">
        <v>1163</v>
      </c>
      <c s="1" t="s">
        <v>1680</v>
      </c>
      <c s="1" t="s">
        <v>3524</v>
      </c>
      <c s="1" t="s">
        <v>3525</v>
      </c>
      <c s="1" t="s">
        <v>574</v>
      </c>
      <c s="1" t="s">
        <v>4</v>
      </c>
      <c s="1" t="s">
        <v>1164</v>
      </c>
    </row>
    <row>
      <c s="3" t="s">
        <v>3075</v>
      </c>
      <c s="3" t="s">
        <v>259</v>
      </c>
      <c s="3" t="s">
        <v>565</v>
      </c>
      <c s="3" t="s">
        <v>3806</v>
      </c>
      <c s="3" t="s">
        <v>3225</v>
      </c>
      <c s="3" t="s">
        <v>2300</v>
      </c>
      <c s="3" t="s">
        <v>1419</v>
      </c>
      <c s="3" t="s">
        <v>567</v>
      </c>
      <c s="3" t="s">
        <v>3224</v>
      </c>
      <c s="3" t="s">
        <v>2296</v>
      </c>
      <c s="29" t="s">
        <v>1032</v>
      </c>
      <c s="1" t="s">
        <v>1572</v>
      </c>
      <c s="1" t="s">
        <v>1163</v>
      </c>
      <c s="1" t="s">
        <v>1680</v>
      </c>
      <c s="1" t="s">
        <v>3524</v>
      </c>
      <c s="1" t="s">
        <v>3525</v>
      </c>
      <c s="1" t="s">
        <v>574</v>
      </c>
      <c s="1" t="s">
        <v>4</v>
      </c>
      <c s="1" t="s">
        <v>1164</v>
      </c>
    </row>
    <row>
      <c s="3" t="s">
        <v>3075</v>
      </c>
      <c s="3" t="s">
        <v>259</v>
      </c>
      <c s="3" t="s">
        <v>565</v>
      </c>
      <c s="3" t="s">
        <v>3227</v>
      </c>
      <c s="3" t="s">
        <v>2608</v>
      </c>
      <c s="3" t="s">
        <v>862</v>
      </c>
      <c s="3" t="s">
        <v>1419</v>
      </c>
      <c s="3" t="s">
        <v>567</v>
      </c>
      <c s="3" t="s">
        <v>3224</v>
      </c>
      <c s="3" t="s">
        <v>2296</v>
      </c>
      <c s="29" t="s">
        <v>1032</v>
      </c>
      <c s="1" t="s">
        <v>1572</v>
      </c>
      <c s="1" t="s">
        <v>1163</v>
      </c>
      <c s="1" t="s">
        <v>1680</v>
      </c>
      <c s="1" t="s">
        <v>3524</v>
      </c>
      <c s="1" t="s">
        <v>3525</v>
      </c>
      <c s="1" t="s">
        <v>574</v>
      </c>
      <c s="1" t="s">
        <v>4</v>
      </c>
      <c s="1" t="s">
        <v>1164</v>
      </c>
    </row>
    <row>
      <c s="3" t="s">
        <v>3075</v>
      </c>
      <c s="3" t="s">
        <v>259</v>
      </c>
      <c s="3" t="s">
        <v>565</v>
      </c>
      <c s="3" t="s">
        <v>3227</v>
      </c>
      <c s="3" t="s">
        <v>3225</v>
      </c>
      <c s="3" t="s">
        <v>1683</v>
      </c>
      <c s="3" t="s">
        <v>1419</v>
      </c>
      <c s="3" t="s">
        <v>567</v>
      </c>
      <c s="3" t="s">
        <v>3224</v>
      </c>
      <c s="3" t="s">
        <v>2296</v>
      </c>
      <c s="29" t="s">
        <v>1032</v>
      </c>
      <c s="1" t="s">
        <v>1572</v>
      </c>
      <c s="1" t="s">
        <v>1163</v>
      </c>
      <c s="1" t="s">
        <v>1680</v>
      </c>
      <c s="1" t="s">
        <v>3524</v>
      </c>
      <c s="1" t="s">
        <v>3525</v>
      </c>
      <c s="1" t="s">
        <v>574</v>
      </c>
      <c s="1" t="s">
        <v>4</v>
      </c>
      <c s="1" t="s">
        <v>1164</v>
      </c>
    </row>
    <row>
      <c s="3" t="s">
        <v>3075</v>
      </c>
      <c s="3" t="s">
        <v>259</v>
      </c>
      <c s="3" t="s">
        <v>565</v>
      </c>
      <c s="3" t="s">
        <v>3227</v>
      </c>
      <c s="3" t="s">
        <v>2608</v>
      </c>
      <c s="3" t="s">
        <v>2609</v>
      </c>
      <c s="3" t="s">
        <v>1419</v>
      </c>
      <c s="3" t="s">
        <v>567</v>
      </c>
      <c s="3" t="s">
        <v>3224</v>
      </c>
      <c s="3" t="s">
        <v>2296</v>
      </c>
      <c s="29" t="s">
        <v>1032</v>
      </c>
      <c s="1" t="s">
        <v>1572</v>
      </c>
      <c s="1" t="s">
        <v>1163</v>
      </c>
      <c s="1" t="s">
        <v>1680</v>
      </c>
      <c s="1" t="s">
        <v>3524</v>
      </c>
      <c s="1" t="s">
        <v>3525</v>
      </c>
      <c s="1" t="s">
        <v>574</v>
      </c>
      <c s="1" t="s">
        <v>4</v>
      </c>
      <c s="1" t="s">
        <v>1164</v>
      </c>
    </row>
    <row>
      <c s="3" t="s">
        <v>737</v>
      </c>
      <c s="3" t="s">
        <v>259</v>
      </c>
      <c s="3" t="s">
        <v>565</v>
      </c>
      <c s="3" t="s">
        <v>1420</v>
      </c>
      <c s="3" t="s">
        <v>3225</v>
      </c>
      <c s="3"/>
      <c s="3"/>
      <c s="3"/>
      <c s="3" t="s">
        <v>3224</v>
      </c>
      <c s="3" t="s">
        <v>2297</v>
      </c>
      <c s="29" t="s">
        <v>1573</v>
      </c>
      <c s="1" t="s">
        <v>2775</v>
      </c>
      <c s="1" t="s">
        <v>1163</v>
      </c>
      <c s="1" t="s">
        <v>4117</v>
      </c>
      <c s="1" t="s">
        <v>2610</v>
      </c>
      <c s="1" t="s">
        <v>3527</v>
      </c>
      <c s="1" t="s">
        <v>1228</v>
      </c>
      <c s="1" t="s">
        <v>1</v>
      </c>
      <c s="1" t="s">
        <v>1164</v>
      </c>
    </row>
    <row>
      <c s="3" t="s">
        <v>3076</v>
      </c>
      <c s="3" t="s">
        <v>259</v>
      </c>
      <c s="3" t="s">
        <v>565</v>
      </c>
      <c s="3" t="s">
        <v>3227</v>
      </c>
      <c s="3" t="s">
        <v>8</v>
      </c>
      <c s="3" t="s">
        <v>3528</v>
      </c>
      <c s="3" t="s">
        <v>566</v>
      </c>
      <c s="3" t="s">
        <v>567</v>
      </c>
      <c s="3" t="s">
        <v>3224</v>
      </c>
      <c s="3" t="s">
        <v>2297</v>
      </c>
      <c s="29" t="s">
        <v>738</v>
      </c>
      <c s="1" t="s">
        <v>3077</v>
      </c>
      <c s="1" t="s">
        <v>1163</v>
      </c>
      <c s="1" t="s">
        <v>4120</v>
      </c>
      <c s="1" t="s">
        <v>2610</v>
      </c>
      <c s="1" t="s">
        <v>3527</v>
      </c>
      <c s="2" t="s">
        <v>2148</v>
      </c>
      <c s="1" t="s">
        <v>863</v>
      </c>
      <c s="1" t="s">
        <v>1164</v>
      </c>
    </row>
    <row>
      <c s="3" t="s">
        <v>3076</v>
      </c>
      <c s="3" t="s">
        <v>259</v>
      </c>
      <c s="3" t="s">
        <v>565</v>
      </c>
      <c s="3" t="s">
        <v>3227</v>
      </c>
      <c s="3" t="s">
        <v>1997</v>
      </c>
      <c s="3" t="s">
        <v>1683</v>
      </c>
      <c s="3" t="s">
        <v>1419</v>
      </c>
      <c s="3" t="s">
        <v>567</v>
      </c>
      <c s="3" t="s">
        <v>3224</v>
      </c>
      <c s="3" t="s">
        <v>2296</v>
      </c>
      <c s="29" t="s">
        <v>738</v>
      </c>
      <c s="1" t="s">
        <v>3077</v>
      </c>
      <c s="1" t="s">
        <v>1163</v>
      </c>
      <c s="1" t="s">
        <v>4120</v>
      </c>
      <c s="1" t="s">
        <v>2610</v>
      </c>
      <c s="1" t="s">
        <v>3527</v>
      </c>
      <c s="2" t="s">
        <v>2148</v>
      </c>
      <c s="1" t="s">
        <v>863</v>
      </c>
      <c s="1" t="s">
        <v>1164</v>
      </c>
    </row>
    <row>
      <c s="3" t="s">
        <v>3076</v>
      </c>
      <c s="3" t="s">
        <v>259</v>
      </c>
      <c s="3" t="s">
        <v>565</v>
      </c>
      <c s="3" t="s">
        <v>1418</v>
      </c>
      <c s="3" t="s">
        <v>1997</v>
      </c>
      <c s="3" t="s">
        <v>2295</v>
      </c>
      <c s="3" t="s">
        <v>1419</v>
      </c>
      <c s="3" t="s">
        <v>567</v>
      </c>
      <c s="3" t="s">
        <v>3224</v>
      </c>
      <c s="3" t="s">
        <v>2296</v>
      </c>
      <c s="29" t="s">
        <v>738</v>
      </c>
      <c s="1" t="s">
        <v>3077</v>
      </c>
      <c s="1" t="s">
        <v>1163</v>
      </c>
      <c s="1" t="s">
        <v>4120</v>
      </c>
      <c s="1" t="s">
        <v>2610</v>
      </c>
      <c s="1" t="s">
        <v>3527</v>
      </c>
      <c s="2" t="s">
        <v>2148</v>
      </c>
      <c s="1" t="s">
        <v>863</v>
      </c>
      <c s="1" t="s">
        <v>1164</v>
      </c>
    </row>
    <row>
      <c s="3" t="s">
        <v>3397</v>
      </c>
      <c s="3" t="s">
        <v>259</v>
      </c>
      <c s="3" t="s">
        <v>565</v>
      </c>
      <c s="3" t="s">
        <v>3227</v>
      </c>
      <c s="3" t="s">
        <v>2608</v>
      </c>
      <c s="3" t="s">
        <v>1683</v>
      </c>
      <c s="3" t="s">
        <v>1419</v>
      </c>
      <c s="3" t="s">
        <v>262</v>
      </c>
      <c s="3" t="s">
        <v>3224</v>
      </c>
      <c s="3" t="s">
        <v>2296</v>
      </c>
      <c s="29" t="s">
        <v>446</v>
      </c>
      <c s="1" t="s">
        <v>3398</v>
      </c>
      <c s="1" t="s">
        <v>1163</v>
      </c>
      <c s="1" t="s">
        <v>3526</v>
      </c>
      <c s="1" t="s">
        <v>1999</v>
      </c>
      <c s="1" t="s">
        <v>1679</v>
      </c>
      <c s="1" t="s">
        <v>2372</v>
      </c>
      <c s="1" t="s">
        <v>2000</v>
      </c>
      <c s="1" t="s">
        <v>1164</v>
      </c>
    </row>
    <row>
      <c s="3" t="s">
        <v>4281</v>
      </c>
      <c s="3" t="s">
        <v>259</v>
      </c>
      <c s="3" t="s">
        <v>565</v>
      </c>
      <c s="3" t="s">
        <v>1420</v>
      </c>
      <c s="3" t="s">
        <v>3225</v>
      </c>
      <c s="3"/>
      <c s="3"/>
      <c s="3"/>
      <c s="3" t="s">
        <v>3224</v>
      </c>
      <c s="3" t="s">
        <v>2297</v>
      </c>
      <c s="29" t="s">
        <v>739</v>
      </c>
      <c s="1" t="s">
        <v>3695</v>
      </c>
      <c s="1" t="s">
        <v>1163</v>
      </c>
      <c s="1" t="s">
        <v>3526</v>
      </c>
      <c s="1" t="s">
        <v>1999</v>
      </c>
      <c s="1" t="s">
        <v>1679</v>
      </c>
      <c s="2" t="s">
        <v>1574</v>
      </c>
      <c s="1" t="s">
        <v>2000</v>
      </c>
      <c s="1" t="s">
        <v>1164</v>
      </c>
    </row>
    <row>
      <c s="3" t="s">
        <v>4281</v>
      </c>
      <c s="3" t="s">
        <v>259</v>
      </c>
      <c s="3" t="s">
        <v>565</v>
      </c>
      <c s="3" t="s">
        <v>3806</v>
      </c>
      <c s="3" t="s">
        <v>3225</v>
      </c>
      <c s="3" t="s">
        <v>2300</v>
      </c>
      <c s="3" t="s">
        <v>1419</v>
      </c>
      <c s="3" t="s">
        <v>1162</v>
      </c>
      <c s="3" t="s">
        <v>3224</v>
      </c>
      <c s="3" t="s">
        <v>2296</v>
      </c>
      <c s="29" t="s">
        <v>739</v>
      </c>
      <c s="1" t="s">
        <v>3695</v>
      </c>
      <c s="1" t="s">
        <v>1163</v>
      </c>
      <c s="1" t="s">
        <v>3526</v>
      </c>
      <c s="1" t="s">
        <v>1999</v>
      </c>
      <c s="1" t="s">
        <v>1679</v>
      </c>
      <c s="2" t="s">
        <v>1574</v>
      </c>
      <c s="1" t="s">
        <v>2000</v>
      </c>
      <c s="1" t="s">
        <v>1164</v>
      </c>
    </row>
    <row>
      <c s="3" t="s">
        <v>4281</v>
      </c>
      <c s="3" t="s">
        <v>259</v>
      </c>
      <c s="3" t="s">
        <v>565</v>
      </c>
      <c s="3" t="s">
        <v>3227</v>
      </c>
      <c s="3" t="s">
        <v>2608</v>
      </c>
      <c s="3" t="s">
        <v>2003</v>
      </c>
      <c s="3" t="s">
        <v>1419</v>
      </c>
      <c s="3" t="s">
        <v>1162</v>
      </c>
      <c s="3" t="s">
        <v>3224</v>
      </c>
      <c s="3" t="s">
        <v>2296</v>
      </c>
      <c s="29" t="s">
        <v>739</v>
      </c>
      <c s="1" t="s">
        <v>3695</v>
      </c>
      <c s="1" t="s">
        <v>1163</v>
      </c>
      <c s="1" t="s">
        <v>3526</v>
      </c>
      <c s="1" t="s">
        <v>1999</v>
      </c>
      <c s="1" t="s">
        <v>1679</v>
      </c>
      <c s="2" t="s">
        <v>1574</v>
      </c>
      <c s="1" t="s">
        <v>2000</v>
      </c>
      <c s="1" t="s">
        <v>1164</v>
      </c>
    </row>
    <row>
      <c s="3" t="s">
        <v>4281</v>
      </c>
      <c s="3" t="s">
        <v>259</v>
      </c>
      <c s="3" t="s">
        <v>565</v>
      </c>
      <c s="3" t="s">
        <v>3227</v>
      </c>
      <c s="3" t="s">
        <v>2608</v>
      </c>
      <c s="3" t="s">
        <v>3805</v>
      </c>
      <c s="3" t="s">
        <v>1419</v>
      </c>
      <c s="3" t="s">
        <v>1162</v>
      </c>
      <c s="3" t="s">
        <v>3224</v>
      </c>
      <c s="3" t="s">
        <v>2296</v>
      </c>
      <c s="29" t="s">
        <v>739</v>
      </c>
      <c s="1" t="s">
        <v>3695</v>
      </c>
      <c s="1" t="s">
        <v>1163</v>
      </c>
      <c s="1" t="s">
        <v>3526</v>
      </c>
      <c s="1" t="s">
        <v>1999</v>
      </c>
      <c s="1" t="s">
        <v>1679</v>
      </c>
      <c s="2" t="s">
        <v>1574</v>
      </c>
      <c s="1" t="s">
        <v>2000</v>
      </c>
      <c s="1" t="s">
        <v>1164</v>
      </c>
    </row>
    <row>
      <c s="3" t="s">
        <v>4281</v>
      </c>
      <c s="3" t="s">
        <v>259</v>
      </c>
      <c s="3" t="s">
        <v>565</v>
      </c>
      <c s="3" t="s">
        <v>3227</v>
      </c>
      <c s="3" t="s">
        <v>2608</v>
      </c>
      <c s="3" t="s">
        <v>862</v>
      </c>
      <c s="3" t="s">
        <v>1419</v>
      </c>
      <c s="3" t="s">
        <v>1162</v>
      </c>
      <c s="3" t="s">
        <v>3224</v>
      </c>
      <c s="3" t="s">
        <v>2296</v>
      </c>
      <c s="29" t="s">
        <v>739</v>
      </c>
      <c s="1" t="s">
        <v>3695</v>
      </c>
      <c s="1" t="s">
        <v>1163</v>
      </c>
      <c s="1" t="s">
        <v>3526</v>
      </c>
      <c s="1" t="s">
        <v>1999</v>
      </c>
      <c s="1" t="s">
        <v>1679</v>
      </c>
      <c s="2" t="s">
        <v>1574</v>
      </c>
      <c s="1" t="s">
        <v>2000</v>
      </c>
      <c s="1" t="s">
        <v>1164</v>
      </c>
    </row>
    <row>
      <c s="3" t="s">
        <v>4281</v>
      </c>
      <c s="3" t="s">
        <v>259</v>
      </c>
      <c s="3" t="s">
        <v>565</v>
      </c>
      <c s="3" t="s">
        <v>1418</v>
      </c>
      <c s="3" t="s">
        <v>1997</v>
      </c>
      <c s="3" t="s">
        <v>2295</v>
      </c>
      <c s="3" t="s">
        <v>1419</v>
      </c>
      <c s="3" t="s">
        <v>1162</v>
      </c>
      <c s="3" t="s">
        <v>3224</v>
      </c>
      <c s="3" t="s">
        <v>2296</v>
      </c>
      <c s="29" t="s">
        <v>739</v>
      </c>
      <c s="1" t="s">
        <v>3695</v>
      </c>
      <c s="1" t="s">
        <v>1163</v>
      </c>
      <c s="1" t="s">
        <v>3526</v>
      </c>
      <c s="1" t="s">
        <v>1999</v>
      </c>
      <c s="1" t="s">
        <v>1679</v>
      </c>
      <c s="2" t="s">
        <v>1574</v>
      </c>
      <c s="1" t="s">
        <v>2000</v>
      </c>
      <c s="1" t="s">
        <v>1164</v>
      </c>
    </row>
    <row>
      <c s="3" t="s">
        <v>447</v>
      </c>
      <c s="3" t="s">
        <v>259</v>
      </c>
      <c s="3" t="s">
        <v>565</v>
      </c>
      <c s="3" t="s">
        <v>3806</v>
      </c>
      <c s="3" t="s">
        <v>3225</v>
      </c>
      <c s="3" t="s">
        <v>2300</v>
      </c>
      <c s="3" t="s">
        <v>1419</v>
      </c>
      <c s="3" t="s">
        <v>1162</v>
      </c>
      <c s="3" t="s">
        <v>3224</v>
      </c>
      <c s="3" t="s">
        <v>2296</v>
      </c>
      <c s="29" t="s">
        <v>4587</v>
      </c>
      <c s="1" t="s">
        <v>2776</v>
      </c>
      <c s="1" t="s">
        <v>1163</v>
      </c>
      <c s="1" t="s">
        <v>4120</v>
      </c>
      <c s="1" t="s">
        <v>2610</v>
      </c>
      <c s="1" t="s">
        <v>3527</v>
      </c>
      <c s="1" t="s">
        <v>2679</v>
      </c>
      <c s="1" t="s">
        <v>863</v>
      </c>
      <c s="1" t="s">
        <v>1164</v>
      </c>
    </row>
    <row>
      <c s="3" t="s">
        <v>447</v>
      </c>
      <c s="3" t="s">
        <v>259</v>
      </c>
      <c s="3" t="s">
        <v>565</v>
      </c>
      <c s="3" t="s">
        <v>3227</v>
      </c>
      <c s="3" t="s">
        <v>1997</v>
      </c>
      <c s="3" t="s">
        <v>1683</v>
      </c>
      <c s="3" t="s">
        <v>1419</v>
      </c>
      <c s="3" t="s">
        <v>1162</v>
      </c>
      <c s="3" t="s">
        <v>3224</v>
      </c>
      <c s="3" t="s">
        <v>2296</v>
      </c>
      <c s="29" t="s">
        <v>4587</v>
      </c>
      <c s="1" t="s">
        <v>2776</v>
      </c>
      <c s="1" t="s">
        <v>1163</v>
      </c>
      <c s="1" t="s">
        <v>4120</v>
      </c>
      <c s="1" t="s">
        <v>2610</v>
      </c>
      <c s="1" t="s">
        <v>3527</v>
      </c>
      <c s="1" t="s">
        <v>2679</v>
      </c>
      <c s="1" t="s">
        <v>863</v>
      </c>
      <c s="1" t="s">
        <v>1164</v>
      </c>
    </row>
    <row>
      <c s="3" t="s">
        <v>447</v>
      </c>
      <c s="3" t="s">
        <v>259</v>
      </c>
      <c s="3" t="s">
        <v>565</v>
      </c>
      <c s="3" t="s">
        <v>1418</v>
      </c>
      <c s="3" t="s">
        <v>1997</v>
      </c>
      <c s="3" t="s">
        <v>2295</v>
      </c>
      <c s="3" t="s">
        <v>1419</v>
      </c>
      <c s="3" t="s">
        <v>1162</v>
      </c>
      <c s="3" t="s">
        <v>3224</v>
      </c>
      <c s="3" t="s">
        <v>2296</v>
      </c>
      <c s="29" t="s">
        <v>4587</v>
      </c>
      <c s="1" t="s">
        <v>2776</v>
      </c>
      <c s="1" t="s">
        <v>1163</v>
      </c>
      <c s="1" t="s">
        <v>4120</v>
      </c>
      <c s="1" t="s">
        <v>2610</v>
      </c>
      <c s="1" t="s">
        <v>3527</v>
      </c>
      <c s="1" t="s">
        <v>2679</v>
      </c>
      <c s="1" t="s">
        <v>863</v>
      </c>
      <c s="1" t="s">
        <v>1164</v>
      </c>
    </row>
    <row>
      <c s="3" t="s">
        <v>1316</v>
      </c>
      <c s="3" t="s">
        <v>259</v>
      </c>
      <c s="3" t="s">
        <v>565</v>
      </c>
      <c s="3" t="s">
        <v>3806</v>
      </c>
      <c s="3" t="s">
        <v>3225</v>
      </c>
      <c s="3" t="s">
        <v>2300</v>
      </c>
      <c s="3" t="s">
        <v>1419</v>
      </c>
      <c s="3" t="s">
        <v>1162</v>
      </c>
      <c s="3" t="s">
        <v>3224</v>
      </c>
      <c s="3" t="s">
        <v>2296</v>
      </c>
      <c s="29" t="s">
        <v>4587</v>
      </c>
      <c s="1" t="s">
        <v>3696</v>
      </c>
      <c s="1" t="s">
        <v>1163</v>
      </c>
      <c s="1" t="s">
        <v>4120</v>
      </c>
      <c s="1" t="s">
        <v>2610</v>
      </c>
      <c s="1" t="s">
        <v>3527</v>
      </c>
      <c s="1" t="s">
        <v>2679</v>
      </c>
      <c s="1" t="s">
        <v>863</v>
      </c>
      <c s="1" t="s">
        <v>1164</v>
      </c>
    </row>
    <row>
      <c s="3" t="s">
        <v>1316</v>
      </c>
      <c s="3" t="s">
        <v>259</v>
      </c>
      <c s="3" t="s">
        <v>565</v>
      </c>
      <c s="3" t="s">
        <v>3227</v>
      </c>
      <c s="3" t="s">
        <v>1997</v>
      </c>
      <c s="3" t="s">
        <v>1683</v>
      </c>
      <c s="3" t="s">
        <v>1419</v>
      </c>
      <c s="3" t="s">
        <v>1162</v>
      </c>
      <c s="3" t="s">
        <v>3224</v>
      </c>
      <c s="3" t="s">
        <v>2296</v>
      </c>
      <c s="29" t="s">
        <v>4587</v>
      </c>
      <c s="1" t="s">
        <v>3696</v>
      </c>
      <c s="1" t="s">
        <v>1163</v>
      </c>
      <c s="1" t="s">
        <v>4120</v>
      </c>
      <c s="1" t="s">
        <v>2610</v>
      </c>
      <c s="1" t="s">
        <v>3527</v>
      </c>
      <c s="1" t="s">
        <v>2679</v>
      </c>
      <c s="1" t="s">
        <v>863</v>
      </c>
      <c s="1" t="s">
        <v>1164</v>
      </c>
    </row>
    <row>
      <c s="3" t="s">
        <v>1316</v>
      </c>
      <c s="3" t="s">
        <v>259</v>
      </c>
      <c s="3" t="s">
        <v>565</v>
      </c>
      <c s="3" t="s">
        <v>1418</v>
      </c>
      <c s="3" t="s">
        <v>1997</v>
      </c>
      <c s="3" t="s">
        <v>2295</v>
      </c>
      <c s="3" t="s">
        <v>1419</v>
      </c>
      <c s="3" t="s">
        <v>1162</v>
      </c>
      <c s="3" t="s">
        <v>3224</v>
      </c>
      <c s="3" t="s">
        <v>2296</v>
      </c>
      <c s="29" t="s">
        <v>4587</v>
      </c>
      <c s="1" t="s">
        <v>3696</v>
      </c>
      <c s="1" t="s">
        <v>1163</v>
      </c>
      <c s="1" t="s">
        <v>4120</v>
      </c>
      <c s="1" t="s">
        <v>2610</v>
      </c>
      <c s="1" t="s">
        <v>3527</v>
      </c>
      <c s="1" t="s">
        <v>2679</v>
      </c>
      <c s="1" t="s">
        <v>863</v>
      </c>
      <c s="1" t="s">
        <v>1164</v>
      </c>
    </row>
    <row>
      <c s="3" t="s">
        <v>1575</v>
      </c>
      <c s="3" t="s">
        <v>259</v>
      </c>
      <c s="3" t="s">
        <v>565</v>
      </c>
      <c s="3" t="s">
        <v>1420</v>
      </c>
      <c s="3" t="s">
        <v>3225</v>
      </c>
      <c s="3"/>
      <c s="3"/>
      <c s="3" t="s">
        <v>1162</v>
      </c>
      <c s="3" t="s">
        <v>3224</v>
      </c>
      <c s="3" t="s">
        <v>2297</v>
      </c>
      <c s="29" t="s">
        <v>4588</v>
      </c>
      <c s="1" t="s">
        <v>2479</v>
      </c>
      <c s="1" t="s">
        <v>1163</v>
      </c>
      <c s="1" t="s">
        <v>1705</v>
      </c>
      <c s="1" t="s">
        <v>3815</v>
      </c>
      <c s="1" t="s">
        <v>4126</v>
      </c>
      <c s="1" t="s">
        <v>2965</v>
      </c>
      <c s="1" t="s">
        <v>2934</v>
      </c>
      <c s="1" t="s">
        <v>1164</v>
      </c>
    </row>
    <row>
      <c s="3" t="s">
        <v>3078</v>
      </c>
      <c s="3" t="s">
        <v>259</v>
      </c>
      <c s="3" t="s">
        <v>565</v>
      </c>
      <c s="3" t="s">
        <v>1420</v>
      </c>
      <c s="3" t="s">
        <v>3225</v>
      </c>
      <c s="3"/>
      <c s="3"/>
      <c s="3" t="s">
        <v>1162</v>
      </c>
      <c s="3" t="s">
        <v>3224</v>
      </c>
      <c s="3" t="s">
        <v>2297</v>
      </c>
      <c s="29" t="s">
        <v>448</v>
      </c>
      <c s="1" t="s">
        <v>4589</v>
      </c>
      <c s="1" t="s">
        <v>1163</v>
      </c>
      <c s="1" t="s">
        <v>1705</v>
      </c>
      <c s="1" t="s">
        <v>3815</v>
      </c>
      <c s="1" t="s">
        <v>4126</v>
      </c>
      <c s="1" t="s">
        <v>4590</v>
      </c>
      <c s="1" t="s">
        <v>2934</v>
      </c>
      <c s="1" t="s">
        <v>1164</v>
      </c>
    </row>
    <row>
      <c s="3" t="s">
        <v>3078</v>
      </c>
      <c s="3" t="s">
        <v>259</v>
      </c>
      <c s="3" t="s">
        <v>565</v>
      </c>
      <c s="3" t="s">
        <v>3806</v>
      </c>
      <c s="3" t="s">
        <v>3225</v>
      </c>
      <c s="3" t="s">
        <v>2300</v>
      </c>
      <c s="3" t="s">
        <v>1419</v>
      </c>
      <c s="3" t="s">
        <v>1162</v>
      </c>
      <c s="3" t="s">
        <v>3224</v>
      </c>
      <c s="3" t="s">
        <v>2296</v>
      </c>
      <c s="29" t="s">
        <v>448</v>
      </c>
      <c s="1" t="s">
        <v>4589</v>
      </c>
      <c s="1" t="s">
        <v>1163</v>
      </c>
      <c s="1" t="s">
        <v>1705</v>
      </c>
      <c s="1" t="s">
        <v>3815</v>
      </c>
      <c s="1" t="s">
        <v>4126</v>
      </c>
      <c s="1" t="s">
        <v>4590</v>
      </c>
      <c s="1" t="s">
        <v>2934</v>
      </c>
      <c s="1" t="s">
        <v>1164</v>
      </c>
    </row>
    <row>
      <c s="3" t="s">
        <v>3078</v>
      </c>
      <c s="3" t="s">
        <v>259</v>
      </c>
      <c s="3" t="s">
        <v>565</v>
      </c>
      <c s="3" t="s">
        <v>3227</v>
      </c>
      <c s="3" t="s">
        <v>4420</v>
      </c>
      <c s="3" t="s">
        <v>1422</v>
      </c>
      <c s="3" t="s">
        <v>1419</v>
      </c>
      <c s="3" t="s">
        <v>567</v>
      </c>
      <c s="3" t="s">
        <v>3224</v>
      </c>
      <c s="3" t="s">
        <v>2296</v>
      </c>
      <c s="29" t="s">
        <v>448</v>
      </c>
      <c s="1" t="s">
        <v>4589</v>
      </c>
      <c s="1" t="s">
        <v>1163</v>
      </c>
      <c s="1" t="s">
        <v>1705</v>
      </c>
      <c s="1" t="s">
        <v>3815</v>
      </c>
      <c s="1" t="s">
        <v>4126</v>
      </c>
      <c s="1" t="s">
        <v>4590</v>
      </c>
      <c s="1" t="s">
        <v>2934</v>
      </c>
      <c s="1" t="s">
        <v>1164</v>
      </c>
    </row>
    <row>
      <c s="3" t="s">
        <v>3079</v>
      </c>
      <c s="3" t="s">
        <v>259</v>
      </c>
      <c s="3" t="s">
        <v>565</v>
      </c>
      <c s="3" t="s">
        <v>1418</v>
      </c>
      <c s="3" t="s">
        <v>2019</v>
      </c>
      <c s="3" t="s">
        <v>2295</v>
      </c>
      <c s="3" t="s">
        <v>1419</v>
      </c>
      <c s="3" t="s">
        <v>1162</v>
      </c>
      <c s="3" t="s">
        <v>3224</v>
      </c>
      <c s="3" t="s">
        <v>2296</v>
      </c>
      <c s="29" t="s">
        <v>2777</v>
      </c>
      <c s="1" t="s">
        <v>3399</v>
      </c>
      <c s="1" t="s">
        <v>1163</v>
      </c>
      <c s="1" t="s">
        <v>3231</v>
      </c>
      <c s="1" t="s">
        <v>3524</v>
      </c>
      <c s="1" t="s">
        <v>3525</v>
      </c>
      <c s="1" t="s">
        <v>2480</v>
      </c>
      <c s="1" t="s">
        <v>2304</v>
      </c>
      <c s="1" t="s">
        <v>1164</v>
      </c>
    </row>
    <row>
      <c s="3" t="s">
        <v>3080</v>
      </c>
      <c s="3" t="s">
        <v>259</v>
      </c>
      <c s="3" t="s">
        <v>565</v>
      </c>
      <c s="3" t="s">
        <v>1420</v>
      </c>
      <c s="3" t="s">
        <v>3225</v>
      </c>
      <c s="3"/>
      <c s="3"/>
      <c s="3" t="s">
        <v>1162</v>
      </c>
      <c s="3" t="s">
        <v>3224</v>
      </c>
      <c s="3" t="s">
        <v>2297</v>
      </c>
      <c s="29" t="s">
        <v>4591</v>
      </c>
      <c s="1" t="s">
        <v>1033</v>
      </c>
      <c s="1" t="s">
        <v>1163</v>
      </c>
      <c s="1" t="s">
        <v>861</v>
      </c>
      <c s="1" t="s">
        <v>1999</v>
      </c>
      <c s="1" t="s">
        <v>1679</v>
      </c>
      <c s="1" t="s">
        <v>261</v>
      </c>
      <c s="1" t="s">
        <v>4411</v>
      </c>
      <c s="1" t="s">
        <v>1164</v>
      </c>
    </row>
    <row>
      <c s="3" t="s">
        <v>3080</v>
      </c>
      <c s="3" t="s">
        <v>259</v>
      </c>
      <c s="3" t="s">
        <v>565</v>
      </c>
      <c s="3" t="s">
        <v>3806</v>
      </c>
      <c s="3" t="s">
        <v>3225</v>
      </c>
      <c s="3" t="s">
        <v>2300</v>
      </c>
      <c s="3" t="s">
        <v>1419</v>
      </c>
      <c s="3" t="s">
        <v>567</v>
      </c>
      <c s="3" t="s">
        <v>3224</v>
      </c>
      <c s="3" t="s">
        <v>2296</v>
      </c>
      <c s="29" t="s">
        <v>4591</v>
      </c>
      <c s="1" t="s">
        <v>1033</v>
      </c>
      <c s="1" t="s">
        <v>1163</v>
      </c>
      <c s="1" t="s">
        <v>861</v>
      </c>
      <c s="1" t="s">
        <v>1999</v>
      </c>
      <c s="1" t="s">
        <v>1679</v>
      </c>
      <c s="1" t="s">
        <v>261</v>
      </c>
      <c s="1" t="s">
        <v>4411</v>
      </c>
      <c s="1" t="s">
        <v>1164</v>
      </c>
    </row>
    <row>
      <c s="3" t="s">
        <v>4592</v>
      </c>
      <c s="3" t="s">
        <v>259</v>
      </c>
      <c s="3" t="s">
        <v>565</v>
      </c>
      <c s="3" t="s">
        <v>1420</v>
      </c>
      <c s="3" t="s">
        <v>3225</v>
      </c>
      <c s="3"/>
      <c s="3"/>
      <c s="3" t="s">
        <v>1162</v>
      </c>
      <c s="3" t="s">
        <v>3224</v>
      </c>
      <c s="3" t="s">
        <v>2297</v>
      </c>
      <c s="29" t="s">
        <v>3400</v>
      </c>
      <c s="1" t="s">
        <v>2149</v>
      </c>
      <c s="1" t="s">
        <v>1163</v>
      </c>
      <c s="1" t="s">
        <v>1680</v>
      </c>
      <c s="1" t="s">
        <v>3524</v>
      </c>
      <c s="1" t="s">
        <v>3525</v>
      </c>
      <c s="2" t="s">
        <v>2150</v>
      </c>
      <c s="1" t="s">
        <v>4</v>
      </c>
      <c s="1" t="s">
        <v>1164</v>
      </c>
    </row>
    <row>
      <c s="3" t="s">
        <v>4592</v>
      </c>
      <c s="3" t="s">
        <v>259</v>
      </c>
      <c s="3" t="s">
        <v>565</v>
      </c>
      <c s="3" t="s">
        <v>3227</v>
      </c>
      <c s="3" t="s">
        <v>2608</v>
      </c>
      <c s="3" t="s">
        <v>3528</v>
      </c>
      <c s="3" t="s">
        <v>1419</v>
      </c>
      <c s="3" t="s">
        <v>567</v>
      </c>
      <c s="3" t="s">
        <v>3224</v>
      </c>
      <c s="3" t="s">
        <v>2296</v>
      </c>
      <c s="29" t="s">
        <v>3400</v>
      </c>
      <c s="1" t="s">
        <v>2149</v>
      </c>
      <c s="1" t="s">
        <v>1163</v>
      </c>
      <c s="1" t="s">
        <v>1680</v>
      </c>
      <c s="1" t="s">
        <v>3524</v>
      </c>
      <c s="1" t="s">
        <v>3525</v>
      </c>
      <c s="2" t="s">
        <v>2150</v>
      </c>
      <c s="1" t="s">
        <v>4</v>
      </c>
      <c s="1" t="s">
        <v>1164</v>
      </c>
    </row>
    <row>
      <c s="3" t="s">
        <v>4592</v>
      </c>
      <c s="3" t="s">
        <v>259</v>
      </c>
      <c s="3" t="s">
        <v>565</v>
      </c>
      <c s="3" t="s">
        <v>3227</v>
      </c>
      <c s="3" t="s">
        <v>2608</v>
      </c>
      <c s="3" t="s">
        <v>2003</v>
      </c>
      <c s="3" t="s">
        <v>1419</v>
      </c>
      <c s="3" t="s">
        <v>1162</v>
      </c>
      <c s="3" t="s">
        <v>3224</v>
      </c>
      <c s="3" t="s">
        <v>2296</v>
      </c>
      <c s="29" t="s">
        <v>3400</v>
      </c>
      <c s="1" t="s">
        <v>2149</v>
      </c>
      <c s="1" t="s">
        <v>1163</v>
      </c>
      <c s="1" t="s">
        <v>1680</v>
      </c>
      <c s="1" t="s">
        <v>3524</v>
      </c>
      <c s="1" t="s">
        <v>3525</v>
      </c>
      <c s="2" t="s">
        <v>2150</v>
      </c>
      <c s="1" t="s">
        <v>4</v>
      </c>
      <c s="1" t="s">
        <v>1164</v>
      </c>
    </row>
    <row>
      <c s="3" t="s">
        <v>4592</v>
      </c>
      <c s="3" t="s">
        <v>259</v>
      </c>
      <c s="3" t="s">
        <v>565</v>
      </c>
      <c s="3" t="s">
        <v>3227</v>
      </c>
      <c s="3" t="s">
        <v>2608</v>
      </c>
      <c s="3" t="s">
        <v>2654</v>
      </c>
      <c s="3" t="s">
        <v>1419</v>
      </c>
      <c s="3" t="s">
        <v>1162</v>
      </c>
      <c s="3" t="s">
        <v>3224</v>
      </c>
      <c s="3" t="s">
        <v>2296</v>
      </c>
      <c s="29" t="s">
        <v>3400</v>
      </c>
      <c s="1" t="s">
        <v>2149</v>
      </c>
      <c s="1" t="s">
        <v>1163</v>
      </c>
      <c s="1" t="s">
        <v>1680</v>
      </c>
      <c s="1" t="s">
        <v>3524</v>
      </c>
      <c s="1" t="s">
        <v>3525</v>
      </c>
      <c s="2" t="s">
        <v>2150</v>
      </c>
      <c s="1" t="s">
        <v>4</v>
      </c>
      <c s="1" t="s">
        <v>1164</v>
      </c>
    </row>
    <row>
      <c s="3" t="s">
        <v>4592</v>
      </c>
      <c s="3" t="s">
        <v>259</v>
      </c>
      <c s="3" t="s">
        <v>565</v>
      </c>
      <c s="3" t="s">
        <v>3227</v>
      </c>
      <c s="3" t="s">
        <v>2608</v>
      </c>
      <c s="3" t="s">
        <v>5</v>
      </c>
      <c s="3" t="s">
        <v>1419</v>
      </c>
      <c s="3" t="s">
        <v>1162</v>
      </c>
      <c s="3" t="s">
        <v>3224</v>
      </c>
      <c s="3" t="s">
        <v>2296</v>
      </c>
      <c s="29" t="s">
        <v>3400</v>
      </c>
      <c s="1" t="s">
        <v>2149</v>
      </c>
      <c s="1" t="s">
        <v>1163</v>
      </c>
      <c s="1" t="s">
        <v>1680</v>
      </c>
      <c s="1" t="s">
        <v>3524</v>
      </c>
      <c s="1" t="s">
        <v>3525</v>
      </c>
      <c s="2" t="s">
        <v>2150</v>
      </c>
      <c s="1" t="s">
        <v>4</v>
      </c>
      <c s="1" t="s">
        <v>1164</v>
      </c>
    </row>
    <row>
      <c s="3" t="s">
        <v>4592</v>
      </c>
      <c s="3" t="s">
        <v>259</v>
      </c>
      <c s="3" t="s">
        <v>565</v>
      </c>
      <c s="3" t="s">
        <v>3227</v>
      </c>
      <c s="3" t="s">
        <v>2608</v>
      </c>
      <c s="3" t="s">
        <v>2609</v>
      </c>
      <c s="3" t="s">
        <v>1419</v>
      </c>
      <c s="3" t="s">
        <v>1162</v>
      </c>
      <c s="3" t="s">
        <v>3224</v>
      </c>
      <c s="3" t="s">
        <v>2296</v>
      </c>
      <c s="29" t="s">
        <v>3400</v>
      </c>
      <c s="1" t="s">
        <v>2149</v>
      </c>
      <c s="1" t="s">
        <v>1163</v>
      </c>
      <c s="1" t="s">
        <v>1680</v>
      </c>
      <c s="1" t="s">
        <v>3524</v>
      </c>
      <c s="1" t="s">
        <v>3525</v>
      </c>
      <c s="2" t="s">
        <v>2150</v>
      </c>
      <c s="1" t="s">
        <v>4</v>
      </c>
      <c s="1" t="s">
        <v>1164</v>
      </c>
    </row>
    <row>
      <c s="3" t="s">
        <v>4592</v>
      </c>
      <c s="3" t="s">
        <v>259</v>
      </c>
      <c s="3" t="s">
        <v>565</v>
      </c>
      <c s="3" t="s">
        <v>3227</v>
      </c>
      <c s="3" t="s">
        <v>2608</v>
      </c>
      <c s="3" t="s">
        <v>3805</v>
      </c>
      <c s="3" t="s">
        <v>1419</v>
      </c>
      <c s="3" t="s">
        <v>567</v>
      </c>
      <c s="3" t="s">
        <v>3224</v>
      </c>
      <c s="3" t="s">
        <v>2296</v>
      </c>
      <c s="29" t="s">
        <v>3400</v>
      </c>
      <c s="1" t="s">
        <v>2149</v>
      </c>
      <c s="1" t="s">
        <v>1163</v>
      </c>
      <c s="1" t="s">
        <v>1680</v>
      </c>
      <c s="1" t="s">
        <v>3524</v>
      </c>
      <c s="1" t="s">
        <v>3525</v>
      </c>
      <c s="2" t="s">
        <v>2150</v>
      </c>
      <c s="1" t="s">
        <v>4</v>
      </c>
      <c s="1" t="s">
        <v>1164</v>
      </c>
    </row>
    <row>
      <c s="3" t="s">
        <v>4592</v>
      </c>
      <c s="3" t="s">
        <v>259</v>
      </c>
      <c s="3" t="s">
        <v>565</v>
      </c>
      <c s="3" t="s">
        <v>3227</v>
      </c>
      <c s="3" t="s">
        <v>2608</v>
      </c>
      <c s="3" t="s">
        <v>1422</v>
      </c>
      <c s="3" t="s">
        <v>1419</v>
      </c>
      <c s="3" t="s">
        <v>567</v>
      </c>
      <c s="3" t="s">
        <v>3224</v>
      </c>
      <c s="3" t="s">
        <v>2296</v>
      </c>
      <c s="29" t="s">
        <v>3400</v>
      </c>
      <c s="1" t="s">
        <v>2149</v>
      </c>
      <c s="1" t="s">
        <v>1163</v>
      </c>
      <c s="1" t="s">
        <v>1680</v>
      </c>
      <c s="1" t="s">
        <v>3524</v>
      </c>
      <c s="1" t="s">
        <v>3525</v>
      </c>
      <c s="2" t="s">
        <v>2150</v>
      </c>
      <c s="1" t="s">
        <v>4</v>
      </c>
      <c s="1" t="s">
        <v>1164</v>
      </c>
    </row>
    <row>
      <c s="3" t="s">
        <v>1317</v>
      </c>
      <c s="3" t="s">
        <v>259</v>
      </c>
      <c s="3" t="s">
        <v>565</v>
      </c>
      <c s="3" t="s">
        <v>1420</v>
      </c>
      <c s="3" t="s">
        <v>3225</v>
      </c>
      <c s="3"/>
      <c s="3"/>
      <c s="3" t="s">
        <v>1162</v>
      </c>
      <c s="3" t="s">
        <v>3224</v>
      </c>
      <c s="3" t="s">
        <v>2297</v>
      </c>
      <c s="29" t="s">
        <v>1034</v>
      </c>
      <c s="1" t="s">
        <v>449</v>
      </c>
      <c s="1" t="s">
        <v>1163</v>
      </c>
      <c s="1" t="s">
        <v>861</v>
      </c>
      <c s="1" t="s">
        <v>1999</v>
      </c>
      <c s="1" t="s">
        <v>1679</v>
      </c>
      <c s="2" t="s">
        <v>3697</v>
      </c>
      <c s="1" t="s">
        <v>4411</v>
      </c>
      <c s="1" t="s">
        <v>1164</v>
      </c>
    </row>
    <row>
      <c s="3" t="s">
        <v>1317</v>
      </c>
      <c s="3" t="s">
        <v>259</v>
      </c>
      <c s="3" t="s">
        <v>565</v>
      </c>
      <c s="3" t="s">
        <v>3227</v>
      </c>
      <c s="3" t="s">
        <v>2608</v>
      </c>
      <c s="3" t="s">
        <v>1422</v>
      </c>
      <c s="3" t="s">
        <v>1419</v>
      </c>
      <c s="3" t="s">
        <v>1162</v>
      </c>
      <c s="3" t="s">
        <v>3224</v>
      </c>
      <c s="3" t="s">
        <v>2296</v>
      </c>
      <c s="29" t="s">
        <v>1034</v>
      </c>
      <c s="1" t="s">
        <v>449</v>
      </c>
      <c s="1" t="s">
        <v>1163</v>
      </c>
      <c s="1" t="s">
        <v>861</v>
      </c>
      <c s="1" t="s">
        <v>1999</v>
      </c>
      <c s="1" t="s">
        <v>1679</v>
      </c>
      <c s="2" t="s">
        <v>3697</v>
      </c>
      <c s="1" t="s">
        <v>4411</v>
      </c>
      <c s="1" t="s">
        <v>1164</v>
      </c>
    </row>
    <row>
      <c s="3" t="s">
        <v>1317</v>
      </c>
      <c s="3" t="s">
        <v>259</v>
      </c>
      <c s="3" t="s">
        <v>565</v>
      </c>
      <c s="3" t="s">
        <v>3227</v>
      </c>
      <c s="3" t="s">
        <v>1997</v>
      </c>
      <c s="3" t="s">
        <v>1683</v>
      </c>
      <c s="3" t="s">
        <v>1419</v>
      </c>
      <c s="3" t="s">
        <v>262</v>
      </c>
      <c s="3" t="s">
        <v>3224</v>
      </c>
      <c s="3" t="s">
        <v>2296</v>
      </c>
      <c s="29" t="s">
        <v>1034</v>
      </c>
      <c s="1" t="s">
        <v>449</v>
      </c>
      <c s="1" t="s">
        <v>1163</v>
      </c>
      <c s="1" t="s">
        <v>861</v>
      </c>
      <c s="1" t="s">
        <v>1999</v>
      </c>
      <c s="1" t="s">
        <v>1679</v>
      </c>
      <c s="2" t="s">
        <v>3697</v>
      </c>
      <c s="1" t="s">
        <v>4411</v>
      </c>
      <c s="1" t="s">
        <v>1164</v>
      </c>
    </row>
    <row>
      <c s="3" t="s">
        <v>1317</v>
      </c>
      <c s="3" t="s">
        <v>259</v>
      </c>
      <c s="3" t="s">
        <v>565</v>
      </c>
      <c s="3" t="s">
        <v>3227</v>
      </c>
      <c s="3" t="s">
        <v>1684</v>
      </c>
      <c s="3" t="s">
        <v>1683</v>
      </c>
      <c s="3" t="s">
        <v>1419</v>
      </c>
      <c s="3" t="s">
        <v>262</v>
      </c>
      <c s="3" t="s">
        <v>3224</v>
      </c>
      <c s="3" t="s">
        <v>2296</v>
      </c>
      <c s="29" t="s">
        <v>1034</v>
      </c>
      <c s="1" t="s">
        <v>449</v>
      </c>
      <c s="1" t="s">
        <v>1163</v>
      </c>
      <c s="1" t="s">
        <v>861</v>
      </c>
      <c s="1" t="s">
        <v>1999</v>
      </c>
      <c s="1" t="s">
        <v>1679</v>
      </c>
      <c s="2" t="s">
        <v>3697</v>
      </c>
      <c s="1" t="s">
        <v>4411</v>
      </c>
      <c s="1" t="s">
        <v>1164</v>
      </c>
    </row>
    <row>
      <c s="3" t="s">
        <v>1317</v>
      </c>
      <c s="3" t="s">
        <v>259</v>
      </c>
      <c s="3" t="s">
        <v>565</v>
      </c>
      <c s="3" t="s">
        <v>1418</v>
      </c>
      <c s="3" t="s">
        <v>1997</v>
      </c>
      <c s="3" t="s">
        <v>2295</v>
      </c>
      <c s="3" t="s">
        <v>1419</v>
      </c>
      <c s="3" t="s">
        <v>567</v>
      </c>
      <c s="3" t="s">
        <v>3224</v>
      </c>
      <c s="3" t="s">
        <v>2296</v>
      </c>
      <c s="29" t="s">
        <v>1034</v>
      </c>
      <c s="1" t="s">
        <v>449</v>
      </c>
      <c s="1" t="s">
        <v>1163</v>
      </c>
      <c s="1" t="s">
        <v>861</v>
      </c>
      <c s="1" t="s">
        <v>1999</v>
      </c>
      <c s="1" t="s">
        <v>1679</v>
      </c>
      <c s="2" t="s">
        <v>3697</v>
      </c>
      <c s="1" t="s">
        <v>4411</v>
      </c>
      <c s="1" t="s">
        <v>1164</v>
      </c>
    </row>
    <row>
      <c s="3" t="s">
        <v>2778</v>
      </c>
      <c s="3" t="s">
        <v>259</v>
      </c>
      <c s="3" t="s">
        <v>565</v>
      </c>
      <c s="3" t="s">
        <v>3227</v>
      </c>
      <c s="3" t="s">
        <v>2608</v>
      </c>
      <c s="3" t="s">
        <v>3528</v>
      </c>
      <c s="3" t="s">
        <v>1419</v>
      </c>
      <c s="3" t="s">
        <v>567</v>
      </c>
      <c s="3" t="s">
        <v>3224</v>
      </c>
      <c s="3" t="s">
        <v>2296</v>
      </c>
      <c s="29" t="s">
        <v>4593</v>
      </c>
      <c s="1" t="s">
        <v>2481</v>
      </c>
      <c s="1" t="s">
        <v>1163</v>
      </c>
      <c s="1" t="s">
        <v>4120</v>
      </c>
      <c s="1" t="s">
        <v>2610</v>
      </c>
      <c s="1" t="s">
        <v>3527</v>
      </c>
      <c s="2" t="s">
        <v>1872</v>
      </c>
      <c s="1" t="s">
        <v>863</v>
      </c>
      <c s="1" t="s">
        <v>1164</v>
      </c>
    </row>
    <row>
      <c s="3" t="s">
        <v>2778</v>
      </c>
      <c s="3" t="s">
        <v>259</v>
      </c>
      <c s="3" t="s">
        <v>565</v>
      </c>
      <c s="3" t="s">
        <v>3227</v>
      </c>
      <c s="3" t="s">
        <v>2608</v>
      </c>
      <c s="3" t="s">
        <v>2628</v>
      </c>
      <c s="3" t="s">
        <v>1419</v>
      </c>
      <c s="3" t="s">
        <v>567</v>
      </c>
      <c s="3" t="s">
        <v>3224</v>
      </c>
      <c s="3" t="s">
        <v>2296</v>
      </c>
      <c s="29" t="s">
        <v>4593</v>
      </c>
      <c s="1" t="s">
        <v>2481</v>
      </c>
      <c s="1" t="s">
        <v>1163</v>
      </c>
      <c s="1" t="s">
        <v>4120</v>
      </c>
      <c s="1" t="s">
        <v>2610</v>
      </c>
      <c s="1" t="s">
        <v>3527</v>
      </c>
      <c s="2" t="s">
        <v>1872</v>
      </c>
      <c s="1" t="s">
        <v>863</v>
      </c>
      <c s="1" t="s">
        <v>1164</v>
      </c>
    </row>
    <row>
      <c s="3" t="s">
        <v>2778</v>
      </c>
      <c s="3" t="s">
        <v>259</v>
      </c>
      <c s="3" t="s">
        <v>565</v>
      </c>
      <c s="3" t="s">
        <v>3227</v>
      </c>
      <c s="3" t="s">
        <v>2608</v>
      </c>
      <c s="3" t="s">
        <v>2299</v>
      </c>
      <c s="3" t="s">
        <v>1419</v>
      </c>
      <c s="3" t="s">
        <v>567</v>
      </c>
      <c s="3" t="s">
        <v>3224</v>
      </c>
      <c s="3" t="s">
        <v>2296</v>
      </c>
      <c s="29" t="s">
        <v>4593</v>
      </c>
      <c s="1" t="s">
        <v>2481</v>
      </c>
      <c s="1" t="s">
        <v>1163</v>
      </c>
      <c s="1" t="s">
        <v>4120</v>
      </c>
      <c s="1" t="s">
        <v>2610</v>
      </c>
      <c s="1" t="s">
        <v>3527</v>
      </c>
      <c s="2" t="s">
        <v>1872</v>
      </c>
      <c s="1" t="s">
        <v>863</v>
      </c>
      <c s="1" t="s">
        <v>1164</v>
      </c>
    </row>
    <row>
      <c s="3" t="s">
        <v>2778</v>
      </c>
      <c s="3" t="s">
        <v>259</v>
      </c>
      <c s="3" t="s">
        <v>565</v>
      </c>
      <c s="3" t="s">
        <v>3227</v>
      </c>
      <c s="3" t="s">
        <v>2608</v>
      </c>
      <c s="3" t="s">
        <v>2003</v>
      </c>
      <c s="3" t="s">
        <v>1419</v>
      </c>
      <c s="3" t="s">
        <v>567</v>
      </c>
      <c s="3" t="s">
        <v>3224</v>
      </c>
      <c s="3" t="s">
        <v>2296</v>
      </c>
      <c s="29" t="s">
        <v>4593</v>
      </c>
      <c s="1" t="s">
        <v>2481</v>
      </c>
      <c s="1" t="s">
        <v>1163</v>
      </c>
      <c s="1" t="s">
        <v>4120</v>
      </c>
      <c s="1" t="s">
        <v>2610</v>
      </c>
      <c s="1" t="s">
        <v>3527</v>
      </c>
      <c s="2" t="s">
        <v>1872</v>
      </c>
      <c s="1" t="s">
        <v>863</v>
      </c>
      <c s="1" t="s">
        <v>1164</v>
      </c>
    </row>
    <row>
      <c s="3" t="s">
        <v>2778</v>
      </c>
      <c s="3" t="s">
        <v>259</v>
      </c>
      <c s="3" t="s">
        <v>565</v>
      </c>
      <c s="3" t="s">
        <v>3227</v>
      </c>
      <c s="3" t="s">
        <v>2608</v>
      </c>
      <c s="3" t="s">
        <v>5</v>
      </c>
      <c s="3" t="s">
        <v>1419</v>
      </c>
      <c s="3" t="s">
        <v>567</v>
      </c>
      <c s="3" t="s">
        <v>3224</v>
      </c>
      <c s="3" t="s">
        <v>2296</v>
      </c>
      <c s="29" t="s">
        <v>4593</v>
      </c>
      <c s="1" t="s">
        <v>2481</v>
      </c>
      <c s="1" t="s">
        <v>1163</v>
      </c>
      <c s="1" t="s">
        <v>4120</v>
      </c>
      <c s="1" t="s">
        <v>2610</v>
      </c>
      <c s="1" t="s">
        <v>3527</v>
      </c>
      <c s="2" t="s">
        <v>1872</v>
      </c>
      <c s="1" t="s">
        <v>863</v>
      </c>
      <c s="1" t="s">
        <v>1164</v>
      </c>
    </row>
    <row>
      <c s="3" t="s">
        <v>2778</v>
      </c>
      <c s="3" t="s">
        <v>259</v>
      </c>
      <c s="3" t="s">
        <v>565</v>
      </c>
      <c s="3" t="s">
        <v>3227</v>
      </c>
      <c s="3" t="s">
        <v>2608</v>
      </c>
      <c s="3" t="s">
        <v>3805</v>
      </c>
      <c s="3" t="s">
        <v>1419</v>
      </c>
      <c s="3" t="s">
        <v>567</v>
      </c>
      <c s="3" t="s">
        <v>3224</v>
      </c>
      <c s="3" t="s">
        <v>2296</v>
      </c>
      <c s="29" t="s">
        <v>4593</v>
      </c>
      <c s="1" t="s">
        <v>2481</v>
      </c>
      <c s="1" t="s">
        <v>1163</v>
      </c>
      <c s="1" t="s">
        <v>4120</v>
      </c>
      <c s="1" t="s">
        <v>2610</v>
      </c>
      <c s="1" t="s">
        <v>3527</v>
      </c>
      <c s="2" t="s">
        <v>1872</v>
      </c>
      <c s="1" t="s">
        <v>863</v>
      </c>
      <c s="1" t="s">
        <v>1164</v>
      </c>
    </row>
    <row>
      <c s="3" t="s">
        <v>2778</v>
      </c>
      <c s="3" t="s">
        <v>259</v>
      </c>
      <c s="3" t="s">
        <v>565</v>
      </c>
      <c s="3" t="s">
        <v>3227</v>
      </c>
      <c s="3" t="s">
        <v>1997</v>
      </c>
      <c s="3" t="s">
        <v>1683</v>
      </c>
      <c s="3" t="s">
        <v>1419</v>
      </c>
      <c s="3" t="s">
        <v>567</v>
      </c>
      <c s="3" t="s">
        <v>3224</v>
      </c>
      <c s="3" t="s">
        <v>2296</v>
      </c>
      <c s="29" t="s">
        <v>4593</v>
      </c>
      <c s="1" t="s">
        <v>2481</v>
      </c>
      <c s="1" t="s">
        <v>1163</v>
      </c>
      <c s="1" t="s">
        <v>4120</v>
      </c>
      <c s="1" t="s">
        <v>2610</v>
      </c>
      <c s="1" t="s">
        <v>3527</v>
      </c>
      <c s="2" t="s">
        <v>1872</v>
      </c>
      <c s="1" t="s">
        <v>863</v>
      </c>
      <c s="1" t="s">
        <v>1164</v>
      </c>
    </row>
    <row>
      <c s="3" t="s">
        <v>2778</v>
      </c>
      <c s="3" t="s">
        <v>259</v>
      </c>
      <c s="3" t="s">
        <v>565</v>
      </c>
      <c s="3" t="s">
        <v>1418</v>
      </c>
      <c s="3" t="s">
        <v>1997</v>
      </c>
      <c s="3" t="s">
        <v>2295</v>
      </c>
      <c s="3" t="s">
        <v>1419</v>
      </c>
      <c s="3" t="s">
        <v>567</v>
      </c>
      <c s="3" t="s">
        <v>3224</v>
      </c>
      <c s="3" t="s">
        <v>2296</v>
      </c>
      <c s="29" t="s">
        <v>4593</v>
      </c>
      <c s="1" t="s">
        <v>2481</v>
      </c>
      <c s="1" t="s">
        <v>1163</v>
      </c>
      <c s="1" t="s">
        <v>4120</v>
      </c>
      <c s="1" t="s">
        <v>2610</v>
      </c>
      <c s="1" t="s">
        <v>3527</v>
      </c>
      <c s="2" t="s">
        <v>1872</v>
      </c>
      <c s="1" t="s">
        <v>863</v>
      </c>
      <c s="1" t="s">
        <v>1164</v>
      </c>
    </row>
    <row>
      <c s="3" t="s">
        <v>2779</v>
      </c>
      <c s="3" t="s">
        <v>259</v>
      </c>
      <c s="3" t="s">
        <v>565</v>
      </c>
      <c s="3" t="s">
        <v>1420</v>
      </c>
      <c s="3" t="s">
        <v>3225</v>
      </c>
      <c s="3"/>
      <c s="3"/>
      <c s="3"/>
      <c s="3" t="s">
        <v>3224</v>
      </c>
      <c s="3" t="s">
        <v>2297</v>
      </c>
      <c s="29" t="s">
        <v>740</v>
      </c>
      <c s="1" t="s">
        <v>152</v>
      </c>
      <c s="1" t="s">
        <v>1163</v>
      </c>
      <c s="1" t="s">
        <v>3526</v>
      </c>
      <c s="1" t="s">
        <v>1999</v>
      </c>
      <c s="1" t="s">
        <v>1679</v>
      </c>
      <c s="1" t="s">
        <v>1696</v>
      </c>
      <c s="1" t="s">
        <v>2000</v>
      </c>
      <c s="1" t="s">
        <v>1164</v>
      </c>
    </row>
    <row>
      <c s="3" t="s">
        <v>2779</v>
      </c>
      <c s="3" t="s">
        <v>259</v>
      </c>
      <c s="3" t="s">
        <v>565</v>
      </c>
      <c s="3" t="s">
        <v>3806</v>
      </c>
      <c s="3" t="s">
        <v>3225</v>
      </c>
      <c s="3" t="s">
        <v>2300</v>
      </c>
      <c s="3" t="s">
        <v>1419</v>
      </c>
      <c s="3" t="s">
        <v>1162</v>
      </c>
      <c s="3" t="s">
        <v>3224</v>
      </c>
      <c s="3" t="s">
        <v>2296</v>
      </c>
      <c s="29" t="s">
        <v>740</v>
      </c>
      <c s="1" t="s">
        <v>152</v>
      </c>
      <c s="1" t="s">
        <v>1163</v>
      </c>
      <c s="1" t="s">
        <v>3526</v>
      </c>
      <c s="1" t="s">
        <v>1999</v>
      </c>
      <c s="1" t="s">
        <v>1679</v>
      </c>
      <c s="1" t="s">
        <v>1696</v>
      </c>
      <c s="1" t="s">
        <v>2000</v>
      </c>
      <c s="1" t="s">
        <v>1164</v>
      </c>
    </row>
    <row>
      <c s="3" t="s">
        <v>2151</v>
      </c>
      <c s="3" t="s">
        <v>259</v>
      </c>
      <c s="3" t="s">
        <v>565</v>
      </c>
      <c s="3" t="s">
        <v>1420</v>
      </c>
      <c s="3" t="s">
        <v>3225</v>
      </c>
      <c s="3"/>
      <c s="3"/>
      <c s="3" t="s">
        <v>1162</v>
      </c>
      <c s="3" t="s">
        <v>3224</v>
      </c>
      <c s="3" t="s">
        <v>2297</v>
      </c>
      <c s="29" t="s">
        <v>3989</v>
      </c>
      <c s="1" t="s">
        <v>2482</v>
      </c>
      <c s="1" t="s">
        <v>1163</v>
      </c>
      <c s="1" t="s">
        <v>861</v>
      </c>
      <c s="1" t="s">
        <v>1999</v>
      </c>
      <c s="1" t="s">
        <v>1679</v>
      </c>
      <c s="2" t="s">
        <v>3368</v>
      </c>
      <c s="1" t="s">
        <v>4411</v>
      </c>
      <c s="1" t="s">
        <v>1164</v>
      </c>
    </row>
    <row>
      <c s="3" t="s">
        <v>2151</v>
      </c>
      <c s="3" t="s">
        <v>259</v>
      </c>
      <c s="3" t="s">
        <v>565</v>
      </c>
      <c s="3" t="s">
        <v>3227</v>
      </c>
      <c s="3" t="s">
        <v>2608</v>
      </c>
      <c s="3" t="s">
        <v>1422</v>
      </c>
      <c s="3" t="s">
        <v>1419</v>
      </c>
      <c s="3" t="s">
        <v>1162</v>
      </c>
      <c s="3" t="s">
        <v>3224</v>
      </c>
      <c s="3" t="s">
        <v>2296</v>
      </c>
      <c s="29" t="s">
        <v>3989</v>
      </c>
      <c s="1" t="s">
        <v>2482</v>
      </c>
      <c s="1" t="s">
        <v>1163</v>
      </c>
      <c s="1" t="s">
        <v>861</v>
      </c>
      <c s="1" t="s">
        <v>1999</v>
      </c>
      <c s="1" t="s">
        <v>1679</v>
      </c>
      <c s="2" t="s">
        <v>3368</v>
      </c>
      <c s="1" t="s">
        <v>4411</v>
      </c>
      <c s="1" t="s">
        <v>1164</v>
      </c>
    </row>
    <row>
      <c s="3" t="s">
        <v>3081</v>
      </c>
      <c s="3" t="s">
        <v>259</v>
      </c>
      <c s="3" t="s">
        <v>565</v>
      </c>
      <c s="3" t="s">
        <v>3806</v>
      </c>
      <c s="3" t="s">
        <v>3225</v>
      </c>
      <c s="3" t="s">
        <v>2300</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3227</v>
      </c>
      <c s="3" t="s">
        <v>2608</v>
      </c>
      <c s="3" t="s">
        <v>2654</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3227</v>
      </c>
      <c s="3" t="s">
        <v>2608</v>
      </c>
      <c s="3" t="s">
        <v>5</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3227</v>
      </c>
      <c s="3" t="s">
        <v>2608</v>
      </c>
      <c s="3" t="s">
        <v>2609</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3227</v>
      </c>
      <c s="3" t="s">
        <v>2608</v>
      </c>
      <c s="3" t="s">
        <v>3805</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3227</v>
      </c>
      <c s="3" t="s">
        <v>2608</v>
      </c>
      <c s="3" t="s">
        <v>2615</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1418</v>
      </c>
      <c s="3" t="s">
        <v>4412</v>
      </c>
      <c s="3" t="s">
        <v>2916</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1418</v>
      </c>
      <c s="3" t="s">
        <v>4420</v>
      </c>
      <c s="3" t="s">
        <v>2916</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1418</v>
      </c>
      <c s="3" t="s">
        <v>4412</v>
      </c>
      <c s="3" t="s">
        <v>2618</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1418</v>
      </c>
      <c s="3" t="s">
        <v>4420</v>
      </c>
      <c s="3" t="s">
        <v>2618</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1418</v>
      </c>
      <c s="3" t="s">
        <v>1997</v>
      </c>
      <c s="3" t="s">
        <v>2295</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1418</v>
      </c>
      <c s="3" t="s">
        <v>4412</v>
      </c>
      <c s="3" t="s">
        <v>2295</v>
      </c>
      <c s="3" t="s">
        <v>1419</v>
      </c>
      <c s="3" t="s">
        <v>1162</v>
      </c>
      <c s="3" t="s">
        <v>3224</v>
      </c>
      <c s="3" t="s">
        <v>2296</v>
      </c>
      <c s="29" t="s">
        <v>1576</v>
      </c>
      <c s="1" t="s">
        <v>3082</v>
      </c>
      <c s="1" t="s">
        <v>1163</v>
      </c>
      <c s="1" t="s">
        <v>4427</v>
      </c>
      <c s="1" t="s">
        <v>2610</v>
      </c>
      <c s="1" t="s">
        <v>3527</v>
      </c>
      <c s="2" t="s">
        <v>628</v>
      </c>
      <c s="1" t="s">
        <v>274</v>
      </c>
      <c s="1" t="s">
        <v>1164</v>
      </c>
    </row>
    <row>
      <c s="3" t="s">
        <v>3081</v>
      </c>
      <c s="3" t="s">
        <v>259</v>
      </c>
      <c s="3" t="s">
        <v>565</v>
      </c>
      <c s="3" t="s">
        <v>1418</v>
      </c>
      <c s="3" t="s">
        <v>4420</v>
      </c>
      <c s="3" t="s">
        <v>2295</v>
      </c>
      <c s="3" t="s">
        <v>1419</v>
      </c>
      <c s="3" t="s">
        <v>1162</v>
      </c>
      <c s="3" t="s">
        <v>3224</v>
      </c>
      <c s="3" t="s">
        <v>2296</v>
      </c>
      <c s="29" t="s">
        <v>1576</v>
      </c>
      <c s="1" t="s">
        <v>3082</v>
      </c>
      <c s="1" t="s">
        <v>1163</v>
      </c>
      <c s="1" t="s">
        <v>4427</v>
      </c>
      <c s="1" t="s">
        <v>2610</v>
      </c>
      <c s="1" t="s">
        <v>3527</v>
      </c>
      <c s="2" t="s">
        <v>628</v>
      </c>
      <c s="1" t="s">
        <v>274</v>
      </c>
      <c s="1" t="s">
        <v>1164</v>
      </c>
    </row>
    <row>
      <c s="3" t="s">
        <v>4282</v>
      </c>
      <c s="3" t="s">
        <v>259</v>
      </c>
      <c s="3" t="s">
        <v>565</v>
      </c>
      <c s="3" t="s">
        <v>1420</v>
      </c>
      <c s="3" t="s">
        <v>3225</v>
      </c>
      <c s="3"/>
      <c s="3"/>
      <c s="3"/>
      <c s="3" t="s">
        <v>3224</v>
      </c>
      <c s="3" t="s">
        <v>2297</v>
      </c>
      <c s="29" t="s">
        <v>4594</v>
      </c>
      <c s="1" t="s">
        <v>2780</v>
      </c>
      <c s="1" t="s">
        <v>1163</v>
      </c>
      <c s="1" t="s">
        <v>282</v>
      </c>
      <c s="1" t="s">
        <v>1999</v>
      </c>
      <c s="1" t="s">
        <v>1679</v>
      </c>
      <c s="1" t="s">
        <v>3612</v>
      </c>
      <c s="1" t="s">
        <v>4145</v>
      </c>
      <c s="1" t="s">
        <v>1164</v>
      </c>
    </row>
    <row>
      <c s="3" t="s">
        <v>4282</v>
      </c>
      <c s="3" t="s">
        <v>259</v>
      </c>
      <c s="3" t="s">
        <v>565</v>
      </c>
      <c s="3" t="s">
        <v>3806</v>
      </c>
      <c s="3" t="s">
        <v>3225</v>
      </c>
      <c s="3" t="s">
        <v>2300</v>
      </c>
      <c s="3" t="s">
        <v>1419</v>
      </c>
      <c s="3" t="s">
        <v>262</v>
      </c>
      <c s="3" t="s">
        <v>3224</v>
      </c>
      <c s="3" t="s">
        <v>2296</v>
      </c>
      <c s="29" t="s">
        <v>4594</v>
      </c>
      <c s="1" t="s">
        <v>2780</v>
      </c>
      <c s="1" t="s">
        <v>1163</v>
      </c>
      <c s="1" t="s">
        <v>282</v>
      </c>
      <c s="1" t="s">
        <v>1999</v>
      </c>
      <c s="1" t="s">
        <v>1679</v>
      </c>
      <c s="1" t="s">
        <v>3612</v>
      </c>
      <c s="1" t="s">
        <v>4145</v>
      </c>
      <c s="1" t="s">
        <v>1164</v>
      </c>
    </row>
    <row>
      <c s="3" t="s">
        <v>2483</v>
      </c>
      <c s="3" t="s">
        <v>259</v>
      </c>
      <c s="3" t="s">
        <v>565</v>
      </c>
      <c s="3" t="s">
        <v>3227</v>
      </c>
      <c s="3" t="s">
        <v>2608</v>
      </c>
      <c s="3" t="s">
        <v>3805</v>
      </c>
      <c s="3"/>
      <c s="3"/>
      <c s="3" t="s">
        <v>3224</v>
      </c>
      <c s="3" t="s">
        <v>1693</v>
      </c>
      <c s="29" t="s">
        <v>4283</v>
      </c>
      <c s="1" t="s">
        <v>4595</v>
      </c>
      <c s="1" t="s">
        <v>1163</v>
      </c>
      <c s="1" t="s">
        <v>3814</v>
      </c>
      <c s="1" t="s">
        <v>3815</v>
      </c>
      <c s="1" t="s">
        <v>4126</v>
      </c>
      <c s="1" t="s">
        <v>3341</v>
      </c>
      <c s="1" t="s">
        <v>2915</v>
      </c>
      <c s="1" t="s">
        <v>1164</v>
      </c>
    </row>
    <row>
      <c s="3" t="s">
        <v>2483</v>
      </c>
      <c s="3" t="s">
        <v>259</v>
      </c>
      <c s="3" t="s">
        <v>565</v>
      </c>
      <c s="3" t="s">
        <v>3227</v>
      </c>
      <c s="3" t="s">
        <v>2608</v>
      </c>
      <c s="3" t="s">
        <v>3528</v>
      </c>
      <c s="3" t="s">
        <v>1419</v>
      </c>
      <c s="3" t="s">
        <v>262</v>
      </c>
      <c s="3" t="s">
        <v>3224</v>
      </c>
      <c s="3" t="s">
        <v>2296</v>
      </c>
      <c s="29" t="s">
        <v>4283</v>
      </c>
      <c s="1" t="s">
        <v>4595</v>
      </c>
      <c s="1" t="s">
        <v>1163</v>
      </c>
      <c s="1" t="s">
        <v>3814</v>
      </c>
      <c s="1" t="s">
        <v>3815</v>
      </c>
      <c s="1" t="s">
        <v>4126</v>
      </c>
      <c s="1" t="s">
        <v>3341</v>
      </c>
      <c s="1" t="s">
        <v>2915</v>
      </c>
      <c s="1" t="s">
        <v>1164</v>
      </c>
    </row>
    <row>
      <c s="3" t="s">
        <v>1035</v>
      </c>
      <c s="3" t="s">
        <v>259</v>
      </c>
      <c s="3" t="s">
        <v>565</v>
      </c>
      <c s="3" t="s">
        <v>3227</v>
      </c>
      <c s="3" t="s">
        <v>2608</v>
      </c>
      <c s="3" t="s">
        <v>1422</v>
      </c>
      <c s="3" t="s">
        <v>566</v>
      </c>
      <c s="3" t="s">
        <v>262</v>
      </c>
      <c s="3" t="s">
        <v>3224</v>
      </c>
      <c s="3" t="s">
        <v>2297</v>
      </c>
      <c s="29" t="s">
        <v>3083</v>
      </c>
      <c s="1" t="s">
        <v>2484</v>
      </c>
      <c s="1" t="s">
        <v>1163</v>
      </c>
      <c s="1" t="s">
        <v>4427</v>
      </c>
      <c s="1" t="s">
        <v>2610</v>
      </c>
      <c s="1" t="s">
        <v>3527</v>
      </c>
      <c s="2" t="s">
        <v>1577</v>
      </c>
      <c s="1" t="s">
        <v>274</v>
      </c>
      <c s="1" t="s">
        <v>1164</v>
      </c>
    </row>
    <row>
      <c s="3" t="s">
        <v>1035</v>
      </c>
      <c s="3" t="s">
        <v>259</v>
      </c>
      <c s="3" t="s">
        <v>565</v>
      </c>
      <c s="3" t="s">
        <v>3227</v>
      </c>
      <c s="3" t="s">
        <v>4420</v>
      </c>
      <c s="3" t="s">
        <v>1422</v>
      </c>
      <c s="3" t="s">
        <v>566</v>
      </c>
      <c s="3" t="s">
        <v>262</v>
      </c>
      <c s="3" t="s">
        <v>3224</v>
      </c>
      <c s="3" t="s">
        <v>2297</v>
      </c>
      <c s="29" t="s">
        <v>3083</v>
      </c>
      <c s="1" t="s">
        <v>2484</v>
      </c>
      <c s="1" t="s">
        <v>1163</v>
      </c>
      <c s="1" t="s">
        <v>4427</v>
      </c>
      <c s="1" t="s">
        <v>2610</v>
      </c>
      <c s="1" t="s">
        <v>3527</v>
      </c>
      <c s="2" t="s">
        <v>1577</v>
      </c>
      <c s="1" t="s">
        <v>274</v>
      </c>
      <c s="1" t="s">
        <v>1164</v>
      </c>
    </row>
    <row>
      <c s="3" t="s">
        <v>1035</v>
      </c>
      <c s="3" t="s">
        <v>259</v>
      </c>
      <c s="3" t="s">
        <v>565</v>
      </c>
      <c s="3" t="s">
        <v>3227</v>
      </c>
      <c s="3" t="s">
        <v>2608</v>
      </c>
      <c s="3" t="s">
        <v>2628</v>
      </c>
      <c s="3" t="s">
        <v>1419</v>
      </c>
      <c s="3" t="s">
        <v>567</v>
      </c>
      <c s="3" t="s">
        <v>3224</v>
      </c>
      <c s="3" t="s">
        <v>2296</v>
      </c>
      <c s="29" t="s">
        <v>3083</v>
      </c>
      <c s="1" t="s">
        <v>2484</v>
      </c>
      <c s="1" t="s">
        <v>1163</v>
      </c>
      <c s="1" t="s">
        <v>4427</v>
      </c>
      <c s="1" t="s">
        <v>2610</v>
      </c>
      <c s="1" t="s">
        <v>3527</v>
      </c>
      <c s="2" t="s">
        <v>1577</v>
      </c>
      <c s="1" t="s">
        <v>274</v>
      </c>
      <c s="1" t="s">
        <v>1164</v>
      </c>
    </row>
    <row>
      <c s="3" t="s">
        <v>1035</v>
      </c>
      <c s="3" t="s">
        <v>259</v>
      </c>
      <c s="3" t="s">
        <v>565</v>
      </c>
      <c s="3" t="s">
        <v>3227</v>
      </c>
      <c s="3" t="s">
        <v>4420</v>
      </c>
      <c s="3" t="s">
        <v>2628</v>
      </c>
      <c s="3" t="s">
        <v>1419</v>
      </c>
      <c s="3" t="s">
        <v>567</v>
      </c>
      <c s="3" t="s">
        <v>3224</v>
      </c>
      <c s="3" t="s">
        <v>2296</v>
      </c>
      <c s="29" t="s">
        <v>3083</v>
      </c>
      <c s="1" t="s">
        <v>2484</v>
      </c>
      <c s="1" t="s">
        <v>1163</v>
      </c>
      <c s="1" t="s">
        <v>4427</v>
      </c>
      <c s="1" t="s">
        <v>2610</v>
      </c>
      <c s="1" t="s">
        <v>3527</v>
      </c>
      <c s="2" t="s">
        <v>1577</v>
      </c>
      <c s="1" t="s">
        <v>274</v>
      </c>
      <c s="1" t="s">
        <v>1164</v>
      </c>
    </row>
    <row>
      <c s="3" t="s">
        <v>1035</v>
      </c>
      <c s="3" t="s">
        <v>259</v>
      </c>
      <c s="3" t="s">
        <v>565</v>
      </c>
      <c s="3" t="s">
        <v>3227</v>
      </c>
      <c s="3" t="s">
        <v>4420</v>
      </c>
      <c s="3" t="s">
        <v>2654</v>
      </c>
      <c s="3" t="s">
        <v>1419</v>
      </c>
      <c s="3" t="s">
        <v>567</v>
      </c>
      <c s="3" t="s">
        <v>3224</v>
      </c>
      <c s="3" t="s">
        <v>2296</v>
      </c>
      <c s="29" t="s">
        <v>3083</v>
      </c>
      <c s="1" t="s">
        <v>2484</v>
      </c>
      <c s="1" t="s">
        <v>1163</v>
      </c>
      <c s="1" t="s">
        <v>4427</v>
      </c>
      <c s="1" t="s">
        <v>2610</v>
      </c>
      <c s="1" t="s">
        <v>3527</v>
      </c>
      <c s="2" t="s">
        <v>1577</v>
      </c>
      <c s="1" t="s">
        <v>274</v>
      </c>
      <c s="1" t="s">
        <v>1164</v>
      </c>
    </row>
    <row>
      <c s="3" t="s">
        <v>1035</v>
      </c>
      <c s="3" t="s">
        <v>259</v>
      </c>
      <c s="3" t="s">
        <v>565</v>
      </c>
      <c s="3" t="s">
        <v>3227</v>
      </c>
      <c s="3" t="s">
        <v>2608</v>
      </c>
      <c s="3" t="s">
        <v>2609</v>
      </c>
      <c s="3" t="s">
        <v>1419</v>
      </c>
      <c s="3" t="s">
        <v>1162</v>
      </c>
      <c s="3" t="s">
        <v>3224</v>
      </c>
      <c s="3" t="s">
        <v>2296</v>
      </c>
      <c s="29" t="s">
        <v>3083</v>
      </c>
      <c s="1" t="s">
        <v>2484</v>
      </c>
      <c s="1" t="s">
        <v>1163</v>
      </c>
      <c s="1" t="s">
        <v>4427</v>
      </c>
      <c s="1" t="s">
        <v>2610</v>
      </c>
      <c s="1" t="s">
        <v>3527</v>
      </c>
      <c s="2" t="s">
        <v>1577</v>
      </c>
      <c s="1" t="s">
        <v>274</v>
      </c>
      <c s="1" t="s">
        <v>1164</v>
      </c>
    </row>
    <row>
      <c s="3" t="s">
        <v>1035</v>
      </c>
      <c s="3" t="s">
        <v>259</v>
      </c>
      <c s="3" t="s">
        <v>565</v>
      </c>
      <c s="3" t="s">
        <v>3227</v>
      </c>
      <c s="3" t="s">
        <v>4420</v>
      </c>
      <c s="3" t="s">
        <v>862</v>
      </c>
      <c s="3" t="s">
        <v>1419</v>
      </c>
      <c s="3" t="s">
        <v>567</v>
      </c>
      <c s="3" t="s">
        <v>3224</v>
      </c>
      <c s="3" t="s">
        <v>2296</v>
      </c>
      <c s="29" t="s">
        <v>3083</v>
      </c>
      <c s="1" t="s">
        <v>2484</v>
      </c>
      <c s="1" t="s">
        <v>1163</v>
      </c>
      <c s="1" t="s">
        <v>4427</v>
      </c>
      <c s="1" t="s">
        <v>2610</v>
      </c>
      <c s="1" t="s">
        <v>3527</v>
      </c>
      <c s="2" t="s">
        <v>1577</v>
      </c>
      <c s="1" t="s">
        <v>274</v>
      </c>
      <c s="1" t="s">
        <v>1164</v>
      </c>
    </row>
    <row>
      <c s="3" t="s">
        <v>1035</v>
      </c>
      <c s="3" t="s">
        <v>259</v>
      </c>
      <c s="3" t="s">
        <v>565</v>
      </c>
      <c s="3" t="s">
        <v>3227</v>
      </c>
      <c s="3" t="s">
        <v>4420</v>
      </c>
      <c s="3" t="s">
        <v>2615</v>
      </c>
      <c s="3" t="s">
        <v>1419</v>
      </c>
      <c s="3" t="s">
        <v>567</v>
      </c>
      <c s="3" t="s">
        <v>3224</v>
      </c>
      <c s="3" t="s">
        <v>2296</v>
      </c>
      <c s="29" t="s">
        <v>3083</v>
      </c>
      <c s="1" t="s">
        <v>2484</v>
      </c>
      <c s="1" t="s">
        <v>1163</v>
      </c>
      <c s="1" t="s">
        <v>4427</v>
      </c>
      <c s="1" t="s">
        <v>2610</v>
      </c>
      <c s="1" t="s">
        <v>3527</v>
      </c>
      <c s="2" t="s">
        <v>1577</v>
      </c>
      <c s="1" t="s">
        <v>274</v>
      </c>
      <c s="1" t="s">
        <v>1164</v>
      </c>
    </row>
    <row>
      <c s="3" t="s">
        <v>1035</v>
      </c>
      <c s="3" t="s">
        <v>259</v>
      </c>
      <c s="3" t="s">
        <v>565</v>
      </c>
      <c s="3" t="s">
        <v>3806</v>
      </c>
      <c s="3" t="s">
        <v>3225</v>
      </c>
      <c s="3" t="s">
        <v>3534</v>
      </c>
      <c s="3" t="s">
        <v>1419</v>
      </c>
      <c s="3" t="s">
        <v>262</v>
      </c>
      <c s="3" t="s">
        <v>3224</v>
      </c>
      <c s="3" t="s">
        <v>2296</v>
      </c>
      <c s="29" t="s">
        <v>3083</v>
      </c>
      <c s="1" t="s">
        <v>2484</v>
      </c>
      <c s="1" t="s">
        <v>1163</v>
      </c>
      <c s="1" t="s">
        <v>4427</v>
      </c>
      <c s="1" t="s">
        <v>2610</v>
      </c>
      <c s="1" t="s">
        <v>3527</v>
      </c>
      <c s="2" t="s">
        <v>1577</v>
      </c>
      <c s="1" t="s">
        <v>274</v>
      </c>
      <c s="1" t="s">
        <v>1164</v>
      </c>
    </row>
    <row>
      <c s="3" t="s">
        <v>1035</v>
      </c>
      <c s="3" t="s">
        <v>259</v>
      </c>
      <c s="3" t="s">
        <v>565</v>
      </c>
      <c s="3" t="s">
        <v>3806</v>
      </c>
      <c s="3" t="s">
        <v>3225</v>
      </c>
      <c s="3" t="s">
        <v>2300</v>
      </c>
      <c s="3" t="s">
        <v>1419</v>
      </c>
      <c s="3" t="s">
        <v>262</v>
      </c>
      <c s="3" t="s">
        <v>3224</v>
      </c>
      <c s="3" t="s">
        <v>2296</v>
      </c>
      <c s="29" t="s">
        <v>3083</v>
      </c>
      <c s="1" t="s">
        <v>2484</v>
      </c>
      <c s="1" t="s">
        <v>1163</v>
      </c>
      <c s="1" t="s">
        <v>4427</v>
      </c>
      <c s="1" t="s">
        <v>2610</v>
      </c>
      <c s="1" t="s">
        <v>3527</v>
      </c>
      <c s="2" t="s">
        <v>1577</v>
      </c>
      <c s="1" t="s">
        <v>274</v>
      </c>
      <c s="1" t="s">
        <v>1164</v>
      </c>
    </row>
    <row>
      <c s="3" t="s">
        <v>4284</v>
      </c>
      <c s="3" t="s">
        <v>259</v>
      </c>
      <c s="3" t="s">
        <v>565</v>
      </c>
      <c s="3" t="s">
        <v>3806</v>
      </c>
      <c s="3" t="s">
        <v>3225</v>
      </c>
      <c s="3" t="s">
        <v>2300</v>
      </c>
      <c s="3" t="s">
        <v>1419</v>
      </c>
      <c s="3" t="s">
        <v>567</v>
      </c>
      <c s="3" t="s">
        <v>3224</v>
      </c>
      <c s="3" t="s">
        <v>2296</v>
      </c>
      <c s="29" t="s">
        <v>3698</v>
      </c>
      <c s="1" t="s">
        <v>741</v>
      </c>
      <c s="1" t="s">
        <v>1163</v>
      </c>
      <c s="1" t="s">
        <v>4427</v>
      </c>
      <c s="1" t="s">
        <v>2610</v>
      </c>
      <c s="1" t="s">
        <v>3527</v>
      </c>
      <c s="2" t="s">
        <v>2485</v>
      </c>
      <c s="1" t="s">
        <v>274</v>
      </c>
      <c s="1" t="s">
        <v>1164</v>
      </c>
    </row>
    <row>
      <c s="3" t="s">
        <v>4284</v>
      </c>
      <c s="3" t="s">
        <v>259</v>
      </c>
      <c s="3" t="s">
        <v>565</v>
      </c>
      <c s="3" t="s">
        <v>3227</v>
      </c>
      <c s="3" t="s">
        <v>4420</v>
      </c>
      <c s="3" t="s">
        <v>3528</v>
      </c>
      <c s="3" t="s">
        <v>1419</v>
      </c>
      <c s="3" t="s">
        <v>567</v>
      </c>
      <c s="3" t="s">
        <v>3224</v>
      </c>
      <c s="3" t="s">
        <v>2296</v>
      </c>
      <c s="29" t="s">
        <v>3698</v>
      </c>
      <c s="1" t="s">
        <v>741</v>
      </c>
      <c s="1" t="s">
        <v>1163</v>
      </c>
      <c s="1" t="s">
        <v>4427</v>
      </c>
      <c s="1" t="s">
        <v>2610</v>
      </c>
      <c s="1" t="s">
        <v>3527</v>
      </c>
      <c s="2" t="s">
        <v>2485</v>
      </c>
      <c s="1" t="s">
        <v>274</v>
      </c>
      <c s="1" t="s">
        <v>1164</v>
      </c>
    </row>
    <row>
      <c s="3" t="s">
        <v>4284</v>
      </c>
      <c s="3" t="s">
        <v>259</v>
      </c>
      <c s="3" t="s">
        <v>565</v>
      </c>
      <c s="3" t="s">
        <v>3227</v>
      </c>
      <c s="3" t="s">
        <v>4420</v>
      </c>
      <c s="3" t="s">
        <v>2003</v>
      </c>
      <c s="3" t="s">
        <v>1419</v>
      </c>
      <c s="3" t="s">
        <v>567</v>
      </c>
      <c s="3" t="s">
        <v>3224</v>
      </c>
      <c s="3" t="s">
        <v>2296</v>
      </c>
      <c s="29" t="s">
        <v>3698</v>
      </c>
      <c s="1" t="s">
        <v>741</v>
      </c>
      <c s="1" t="s">
        <v>1163</v>
      </c>
      <c s="1" t="s">
        <v>4427</v>
      </c>
      <c s="1" t="s">
        <v>2610</v>
      </c>
      <c s="1" t="s">
        <v>3527</v>
      </c>
      <c s="2" t="s">
        <v>2485</v>
      </c>
      <c s="1" t="s">
        <v>274</v>
      </c>
      <c s="1" t="s">
        <v>1164</v>
      </c>
    </row>
    <row>
      <c s="3" t="s">
        <v>4284</v>
      </c>
      <c s="3" t="s">
        <v>259</v>
      </c>
      <c s="3" t="s">
        <v>565</v>
      </c>
      <c s="3" t="s">
        <v>3227</v>
      </c>
      <c s="3" t="s">
        <v>4420</v>
      </c>
      <c s="3" t="s">
        <v>5</v>
      </c>
      <c s="3" t="s">
        <v>1419</v>
      </c>
      <c s="3" t="s">
        <v>1162</v>
      </c>
      <c s="3" t="s">
        <v>3224</v>
      </c>
      <c s="3" t="s">
        <v>2296</v>
      </c>
      <c s="29" t="s">
        <v>3698</v>
      </c>
      <c s="1" t="s">
        <v>741</v>
      </c>
      <c s="1" t="s">
        <v>1163</v>
      </c>
      <c s="1" t="s">
        <v>4427</v>
      </c>
      <c s="1" t="s">
        <v>2610</v>
      </c>
      <c s="1" t="s">
        <v>3527</v>
      </c>
      <c s="2" t="s">
        <v>2485</v>
      </c>
      <c s="1" t="s">
        <v>274</v>
      </c>
      <c s="1" t="s">
        <v>1164</v>
      </c>
    </row>
    <row>
      <c s="3" t="s">
        <v>4284</v>
      </c>
      <c s="3" t="s">
        <v>259</v>
      </c>
      <c s="3" t="s">
        <v>565</v>
      </c>
      <c s="3" t="s">
        <v>3227</v>
      </c>
      <c s="3" t="s">
        <v>4420</v>
      </c>
      <c s="3" t="s">
        <v>2609</v>
      </c>
      <c s="3" t="s">
        <v>1419</v>
      </c>
      <c s="3" t="s">
        <v>1162</v>
      </c>
      <c s="3" t="s">
        <v>3224</v>
      </c>
      <c s="3" t="s">
        <v>2296</v>
      </c>
      <c s="29" t="s">
        <v>3698</v>
      </c>
      <c s="1" t="s">
        <v>741</v>
      </c>
      <c s="1" t="s">
        <v>1163</v>
      </c>
      <c s="1" t="s">
        <v>4427</v>
      </c>
      <c s="1" t="s">
        <v>2610</v>
      </c>
      <c s="1" t="s">
        <v>3527</v>
      </c>
      <c s="2" t="s">
        <v>2485</v>
      </c>
      <c s="1" t="s">
        <v>274</v>
      </c>
      <c s="1" t="s">
        <v>1164</v>
      </c>
    </row>
    <row>
      <c s="3" t="s">
        <v>4284</v>
      </c>
      <c s="3" t="s">
        <v>259</v>
      </c>
      <c s="3" t="s">
        <v>565</v>
      </c>
      <c s="3" t="s">
        <v>3227</v>
      </c>
      <c s="3" t="s">
        <v>4420</v>
      </c>
      <c s="3" t="s">
        <v>3805</v>
      </c>
      <c s="3" t="s">
        <v>1419</v>
      </c>
      <c s="3" t="s">
        <v>567</v>
      </c>
      <c s="3" t="s">
        <v>3224</v>
      </c>
      <c s="3" t="s">
        <v>2296</v>
      </c>
      <c s="29" t="s">
        <v>3698</v>
      </c>
      <c s="1" t="s">
        <v>741</v>
      </c>
      <c s="1" t="s">
        <v>1163</v>
      </c>
      <c s="1" t="s">
        <v>4427</v>
      </c>
      <c s="1" t="s">
        <v>2610</v>
      </c>
      <c s="1" t="s">
        <v>3527</v>
      </c>
      <c s="2" t="s">
        <v>2485</v>
      </c>
      <c s="1" t="s">
        <v>274</v>
      </c>
      <c s="1" t="s">
        <v>1164</v>
      </c>
    </row>
    <row>
      <c s="3" t="s">
        <v>4284</v>
      </c>
      <c s="3" t="s">
        <v>259</v>
      </c>
      <c s="3" t="s">
        <v>565</v>
      </c>
      <c s="3" t="s">
        <v>3227</v>
      </c>
      <c s="3" t="s">
        <v>1997</v>
      </c>
      <c s="3" t="s">
        <v>1683</v>
      </c>
      <c s="3" t="s">
        <v>1419</v>
      </c>
      <c s="3" t="s">
        <v>567</v>
      </c>
      <c s="3" t="s">
        <v>3224</v>
      </c>
      <c s="3" t="s">
        <v>2296</v>
      </c>
      <c s="29" t="s">
        <v>3698</v>
      </c>
      <c s="1" t="s">
        <v>741</v>
      </c>
      <c s="1" t="s">
        <v>1163</v>
      </c>
      <c s="1" t="s">
        <v>4427</v>
      </c>
      <c s="1" t="s">
        <v>2610</v>
      </c>
      <c s="1" t="s">
        <v>3527</v>
      </c>
      <c s="2" t="s">
        <v>2485</v>
      </c>
      <c s="1" t="s">
        <v>274</v>
      </c>
      <c s="1" t="s">
        <v>1164</v>
      </c>
    </row>
    <row>
      <c s="3" t="s">
        <v>4284</v>
      </c>
      <c s="3" t="s">
        <v>259</v>
      </c>
      <c s="3" t="s">
        <v>565</v>
      </c>
      <c s="3" t="s">
        <v>1418</v>
      </c>
      <c s="3" t="s">
        <v>1997</v>
      </c>
      <c s="3" t="s">
        <v>2295</v>
      </c>
      <c s="3" t="s">
        <v>1419</v>
      </c>
      <c s="3" t="s">
        <v>567</v>
      </c>
      <c s="3" t="s">
        <v>3224</v>
      </c>
      <c s="3" t="s">
        <v>2296</v>
      </c>
      <c s="29" t="s">
        <v>3698</v>
      </c>
      <c s="1" t="s">
        <v>741</v>
      </c>
      <c s="1" t="s">
        <v>1163</v>
      </c>
      <c s="1" t="s">
        <v>4427</v>
      </c>
      <c s="1" t="s">
        <v>2610</v>
      </c>
      <c s="1" t="s">
        <v>3527</v>
      </c>
      <c s="2" t="s">
        <v>2485</v>
      </c>
      <c s="1" t="s">
        <v>274</v>
      </c>
      <c s="1" t="s">
        <v>1164</v>
      </c>
    </row>
    <row>
      <c s="3" t="s">
        <v>2781</v>
      </c>
      <c s="3" t="s">
        <v>259</v>
      </c>
      <c s="3" t="s">
        <v>565</v>
      </c>
      <c s="3" t="s">
        <v>3806</v>
      </c>
      <c s="3" t="s">
        <v>3225</v>
      </c>
      <c s="3" t="s">
        <v>2300</v>
      </c>
      <c s="3" t="s">
        <v>1419</v>
      </c>
      <c s="3" t="s">
        <v>567</v>
      </c>
      <c s="3" t="s">
        <v>3224</v>
      </c>
      <c s="3" t="s">
        <v>2296</v>
      </c>
      <c s="29" t="s">
        <v>1036</v>
      </c>
      <c s="1" t="s">
        <v>1873</v>
      </c>
      <c s="1" t="s">
        <v>1163</v>
      </c>
      <c s="1" t="s">
        <v>4120</v>
      </c>
      <c s="1" t="s">
        <v>2610</v>
      </c>
      <c s="1" t="s">
        <v>3527</v>
      </c>
      <c s="2" t="s">
        <v>1007</v>
      </c>
      <c s="1" t="s">
        <v>863</v>
      </c>
      <c s="1" t="s">
        <v>1164</v>
      </c>
    </row>
    <row>
      <c s="3" t="s">
        <v>2781</v>
      </c>
      <c s="3" t="s">
        <v>259</v>
      </c>
      <c s="3" t="s">
        <v>565</v>
      </c>
      <c s="3" t="s">
        <v>1418</v>
      </c>
      <c s="3" t="s">
        <v>1997</v>
      </c>
      <c s="3" t="s">
        <v>2295</v>
      </c>
      <c s="3" t="s">
        <v>1419</v>
      </c>
      <c s="3" t="s">
        <v>567</v>
      </c>
      <c s="3" t="s">
        <v>3224</v>
      </c>
      <c s="3" t="s">
        <v>2296</v>
      </c>
      <c s="29" t="s">
        <v>1036</v>
      </c>
      <c s="1" t="s">
        <v>1873</v>
      </c>
      <c s="1" t="s">
        <v>1163</v>
      </c>
      <c s="1" t="s">
        <v>4120</v>
      </c>
      <c s="1" t="s">
        <v>2610</v>
      </c>
      <c s="1" t="s">
        <v>3527</v>
      </c>
      <c s="2" t="s">
        <v>1007</v>
      </c>
      <c s="1" t="s">
        <v>863</v>
      </c>
      <c s="1" t="s">
        <v>1164</v>
      </c>
    </row>
    <row>
      <c s="3" t="s">
        <v>2781</v>
      </c>
      <c s="3" t="s">
        <v>259</v>
      </c>
      <c s="3" t="s">
        <v>565</v>
      </c>
      <c s="3" t="s">
        <v>3806</v>
      </c>
      <c s="3" t="s">
        <v>8</v>
      </c>
      <c s="3" t="s">
        <v>3534</v>
      </c>
      <c s="3" t="s">
        <v>1419</v>
      </c>
      <c s="3" t="s">
        <v>567</v>
      </c>
      <c s="3" t="s">
        <v>3224</v>
      </c>
      <c s="3" t="s">
        <v>2296</v>
      </c>
      <c s="29" t="s">
        <v>1036</v>
      </c>
      <c s="1" t="s">
        <v>1873</v>
      </c>
      <c s="1" t="s">
        <v>1163</v>
      </c>
      <c s="1" t="s">
        <v>4120</v>
      </c>
      <c s="1" t="s">
        <v>2610</v>
      </c>
      <c s="1" t="s">
        <v>3527</v>
      </c>
      <c s="2" t="s">
        <v>1007</v>
      </c>
      <c s="1" t="s">
        <v>863</v>
      </c>
      <c s="1" t="s">
        <v>1164</v>
      </c>
    </row>
    <row>
      <c s="3" t="s">
        <v>3699</v>
      </c>
      <c s="3" t="s">
        <v>259</v>
      </c>
      <c s="3" t="s">
        <v>565</v>
      </c>
      <c s="3" t="s">
        <v>1418</v>
      </c>
      <c s="3" t="s">
        <v>1997</v>
      </c>
      <c s="3" t="s">
        <v>2295</v>
      </c>
      <c s="3" t="s">
        <v>1419</v>
      </c>
      <c s="3" t="s">
        <v>1162</v>
      </c>
      <c s="3" t="s">
        <v>3224</v>
      </c>
      <c s="3" t="s">
        <v>2296</v>
      </c>
      <c s="29" t="s">
        <v>1037</v>
      </c>
      <c s="1" t="s">
        <v>2782</v>
      </c>
      <c s="1" t="s">
        <v>1163</v>
      </c>
      <c s="1" t="s">
        <v>4120</v>
      </c>
      <c s="1" t="s">
        <v>2610</v>
      </c>
      <c s="1" t="s">
        <v>3527</v>
      </c>
      <c s="2" t="s">
        <v>3267</v>
      </c>
      <c s="1" t="s">
        <v>863</v>
      </c>
      <c s="1" t="s">
        <v>1164</v>
      </c>
    </row>
    <row>
      <c s="3" t="s">
        <v>742</v>
      </c>
      <c s="3" t="s">
        <v>259</v>
      </c>
      <c s="3" t="s">
        <v>565</v>
      </c>
      <c s="3" t="s">
        <v>1420</v>
      </c>
      <c s="3" t="s">
        <v>3225</v>
      </c>
      <c s="3"/>
      <c s="3"/>
      <c s="3"/>
      <c s="3" t="s">
        <v>3224</v>
      </c>
      <c s="3" t="s">
        <v>2297</v>
      </c>
      <c s="29" t="s">
        <v>4285</v>
      </c>
      <c s="1" t="s">
        <v>2152</v>
      </c>
      <c s="1" t="s">
        <v>1163</v>
      </c>
      <c s="1" t="s">
        <v>268</v>
      </c>
      <c s="1" t="s">
        <v>1426</v>
      </c>
      <c s="1" t="s">
        <v>2005</v>
      </c>
      <c s="1" t="s">
        <v>2951</v>
      </c>
      <c s="1" t="s">
        <v>3237</v>
      </c>
      <c s="1" t="s">
        <v>1164</v>
      </c>
    </row>
    <row>
      <c s="3" t="s">
        <v>742</v>
      </c>
      <c s="3" t="s">
        <v>259</v>
      </c>
      <c s="3" t="s">
        <v>565</v>
      </c>
      <c s="3" t="s">
        <v>1418</v>
      </c>
      <c s="3" t="s">
        <v>1997</v>
      </c>
      <c s="3" t="s">
        <v>2295</v>
      </c>
      <c s="3" t="s">
        <v>1419</v>
      </c>
      <c s="3" t="s">
        <v>1162</v>
      </c>
      <c s="3" t="s">
        <v>3224</v>
      </c>
      <c s="3" t="s">
        <v>2296</v>
      </c>
      <c s="29" t="s">
        <v>4285</v>
      </c>
      <c s="1" t="s">
        <v>2152</v>
      </c>
      <c s="1" t="s">
        <v>1163</v>
      </c>
      <c s="1" t="s">
        <v>268</v>
      </c>
      <c s="1" t="s">
        <v>1426</v>
      </c>
      <c s="1" t="s">
        <v>2005</v>
      </c>
      <c s="1" t="s">
        <v>2951</v>
      </c>
      <c s="1" t="s">
        <v>3237</v>
      </c>
      <c s="1" t="s">
        <v>1164</v>
      </c>
    </row>
    <row>
      <c s="3" t="s">
        <v>1874</v>
      </c>
      <c s="3" t="s">
        <v>259</v>
      </c>
      <c s="3" t="s">
        <v>565</v>
      </c>
      <c s="3" t="s">
        <v>3227</v>
      </c>
      <c s="3" t="s">
        <v>1997</v>
      </c>
      <c s="3" t="s">
        <v>1683</v>
      </c>
      <c s="3" t="s">
        <v>1419</v>
      </c>
      <c s="3" t="s">
        <v>567</v>
      </c>
      <c s="3" t="s">
        <v>3224</v>
      </c>
      <c s="3" t="s">
        <v>2296</v>
      </c>
      <c s="29" t="s">
        <v>743</v>
      </c>
      <c s="1" t="s">
        <v>3401</v>
      </c>
      <c s="1" t="s">
        <v>1163</v>
      </c>
      <c s="1" t="s">
        <v>569</v>
      </c>
      <c s="1" t="s">
        <v>2610</v>
      </c>
      <c s="1" t="s">
        <v>3527</v>
      </c>
      <c s="1" t="s">
        <v>3550</v>
      </c>
      <c s="1" t="s">
        <v>10</v>
      </c>
      <c s="1" t="s">
        <v>1164</v>
      </c>
    </row>
    <row>
      <c s="3" t="s">
        <v>744</v>
      </c>
      <c s="3" t="s">
        <v>259</v>
      </c>
      <c s="3" t="s">
        <v>565</v>
      </c>
      <c s="3" t="s">
        <v>1420</v>
      </c>
      <c s="3" t="s">
        <v>3225</v>
      </c>
      <c s="3"/>
      <c s="3"/>
      <c s="3"/>
      <c s="3" t="s">
        <v>3224</v>
      </c>
      <c s="3" t="s">
        <v>2297</v>
      </c>
      <c s="29" t="s">
        <v>2153</v>
      </c>
      <c s="1" t="s">
        <v>1875</v>
      </c>
      <c s="1" t="s">
        <v>1163</v>
      </c>
      <c s="1" t="s">
        <v>3526</v>
      </c>
      <c s="1" t="s">
        <v>1999</v>
      </c>
      <c s="1" t="s">
        <v>1679</v>
      </c>
      <c s="1" t="s">
        <v>2372</v>
      </c>
      <c s="1" t="s">
        <v>2000</v>
      </c>
      <c s="1" t="s">
        <v>1164</v>
      </c>
    </row>
    <row>
      <c s="3" t="s">
        <v>744</v>
      </c>
      <c s="3" t="s">
        <v>259</v>
      </c>
      <c s="3" t="s">
        <v>565</v>
      </c>
      <c s="3" t="s">
        <v>3806</v>
      </c>
      <c s="3" t="s">
        <v>3225</v>
      </c>
      <c s="3" t="s">
        <v>2300</v>
      </c>
      <c s="3" t="s">
        <v>1419</v>
      </c>
      <c s="3" t="s">
        <v>262</v>
      </c>
      <c s="3" t="s">
        <v>3224</v>
      </c>
      <c s="3" t="s">
        <v>2296</v>
      </c>
      <c s="29" t="s">
        <v>2153</v>
      </c>
      <c s="1" t="s">
        <v>1875</v>
      </c>
      <c s="1" t="s">
        <v>1163</v>
      </c>
      <c s="1" t="s">
        <v>3526</v>
      </c>
      <c s="1" t="s">
        <v>1999</v>
      </c>
      <c s="1" t="s">
        <v>1679</v>
      </c>
      <c s="1" t="s">
        <v>2372</v>
      </c>
      <c s="1" t="s">
        <v>2000</v>
      </c>
      <c s="1" t="s">
        <v>1164</v>
      </c>
    </row>
    <row>
      <c s="3" t="s">
        <v>744</v>
      </c>
      <c s="3" t="s">
        <v>259</v>
      </c>
      <c s="3" t="s">
        <v>565</v>
      </c>
      <c s="3" t="s">
        <v>3227</v>
      </c>
      <c s="3" t="s">
        <v>2608</v>
      </c>
      <c s="3" t="s">
        <v>3805</v>
      </c>
      <c s="3" t="s">
        <v>1419</v>
      </c>
      <c s="3" t="s">
        <v>567</v>
      </c>
      <c s="3" t="s">
        <v>3224</v>
      </c>
      <c s="3" t="s">
        <v>2296</v>
      </c>
      <c s="29" t="s">
        <v>2153</v>
      </c>
      <c s="1" t="s">
        <v>1875</v>
      </c>
      <c s="1" t="s">
        <v>1163</v>
      </c>
      <c s="1" t="s">
        <v>3526</v>
      </c>
      <c s="1" t="s">
        <v>1999</v>
      </c>
      <c s="1" t="s">
        <v>1679</v>
      </c>
      <c s="1" t="s">
        <v>2372</v>
      </c>
      <c s="1" t="s">
        <v>2000</v>
      </c>
      <c s="1" t="s">
        <v>1164</v>
      </c>
    </row>
    <row>
      <c s="3" t="s">
        <v>744</v>
      </c>
      <c s="3" t="s">
        <v>259</v>
      </c>
      <c s="3" t="s">
        <v>565</v>
      </c>
      <c s="3" t="s">
        <v>3227</v>
      </c>
      <c s="3" t="s">
        <v>2608</v>
      </c>
      <c s="3" t="s">
        <v>1422</v>
      </c>
      <c s="3" t="s">
        <v>1419</v>
      </c>
      <c s="3" t="s">
        <v>567</v>
      </c>
      <c s="3" t="s">
        <v>3224</v>
      </c>
      <c s="3" t="s">
        <v>2296</v>
      </c>
      <c s="29" t="s">
        <v>2153</v>
      </c>
      <c s="1" t="s">
        <v>1875</v>
      </c>
      <c s="1" t="s">
        <v>1163</v>
      </c>
      <c s="1" t="s">
        <v>3526</v>
      </c>
      <c s="1" t="s">
        <v>1999</v>
      </c>
      <c s="1" t="s">
        <v>1679</v>
      </c>
      <c s="1" t="s">
        <v>2372</v>
      </c>
      <c s="1" t="s">
        <v>2000</v>
      </c>
      <c s="1" t="s">
        <v>1164</v>
      </c>
    </row>
    <row>
      <c s="3" t="s">
        <v>744</v>
      </c>
      <c s="3" t="s">
        <v>259</v>
      </c>
      <c s="3" t="s">
        <v>565</v>
      </c>
      <c s="3" t="s">
        <v>3227</v>
      </c>
      <c s="3" t="s">
        <v>2608</v>
      </c>
      <c s="3" t="s">
        <v>862</v>
      </c>
      <c s="3" t="s">
        <v>1419</v>
      </c>
      <c s="3" t="s">
        <v>1162</v>
      </c>
      <c s="3" t="s">
        <v>3224</v>
      </c>
      <c s="3" t="s">
        <v>2296</v>
      </c>
      <c s="29" t="s">
        <v>2153</v>
      </c>
      <c s="1" t="s">
        <v>1875</v>
      </c>
      <c s="1" t="s">
        <v>1163</v>
      </c>
      <c s="1" t="s">
        <v>3526</v>
      </c>
      <c s="1" t="s">
        <v>1999</v>
      </c>
      <c s="1" t="s">
        <v>1679</v>
      </c>
      <c s="1" t="s">
        <v>2372</v>
      </c>
      <c s="1" t="s">
        <v>2000</v>
      </c>
      <c s="1" t="s">
        <v>1164</v>
      </c>
    </row>
    <row>
      <c s="3" t="s">
        <v>744</v>
      </c>
      <c s="3" t="s">
        <v>259</v>
      </c>
      <c s="3" t="s">
        <v>565</v>
      </c>
      <c s="3" t="s">
        <v>272</v>
      </c>
      <c s="3" t="s">
        <v>3537</v>
      </c>
      <c s="3" t="s">
        <v>2300</v>
      </c>
      <c s="3" t="s">
        <v>1419</v>
      </c>
      <c s="3" t="s">
        <v>262</v>
      </c>
      <c s="3" t="s">
        <v>3224</v>
      </c>
      <c s="3" t="s">
        <v>2296</v>
      </c>
      <c s="29" t="s">
        <v>2153</v>
      </c>
      <c s="1" t="s">
        <v>1875</v>
      </c>
      <c s="1" t="s">
        <v>1163</v>
      </c>
      <c s="1" t="s">
        <v>3526</v>
      </c>
      <c s="1" t="s">
        <v>1999</v>
      </c>
      <c s="1" t="s">
        <v>1679</v>
      </c>
      <c s="1" t="s">
        <v>2372</v>
      </c>
      <c s="1" t="s">
        <v>2000</v>
      </c>
      <c s="1" t="s">
        <v>1164</v>
      </c>
    </row>
    <row>
      <c s="3" t="s">
        <v>744</v>
      </c>
      <c s="3" t="s">
        <v>259</v>
      </c>
      <c s="3" t="s">
        <v>565</v>
      </c>
      <c s="3" t="s">
        <v>3227</v>
      </c>
      <c s="3" t="s">
        <v>1684</v>
      </c>
      <c s="3" t="s">
        <v>868</v>
      </c>
      <c s="3" t="s">
        <v>1419</v>
      </c>
      <c s="3" t="s">
        <v>567</v>
      </c>
      <c s="3" t="s">
        <v>3224</v>
      </c>
      <c s="3" t="s">
        <v>2296</v>
      </c>
      <c s="29" t="s">
        <v>2153</v>
      </c>
      <c s="1" t="s">
        <v>1875</v>
      </c>
      <c s="1" t="s">
        <v>1163</v>
      </c>
      <c s="1" t="s">
        <v>3526</v>
      </c>
      <c s="1" t="s">
        <v>1999</v>
      </c>
      <c s="1" t="s">
        <v>1679</v>
      </c>
      <c s="1" t="s">
        <v>2372</v>
      </c>
      <c s="1" t="s">
        <v>2000</v>
      </c>
      <c s="1" t="s">
        <v>1164</v>
      </c>
    </row>
    <row>
      <c s="3" t="s">
        <v>2783</v>
      </c>
      <c s="3" t="s">
        <v>259</v>
      </c>
      <c s="3" t="s">
        <v>565</v>
      </c>
      <c s="3" t="s">
        <v>3806</v>
      </c>
      <c s="3" t="s">
        <v>3225</v>
      </c>
      <c s="3" t="s">
        <v>2300</v>
      </c>
      <c s="3" t="s">
        <v>1419</v>
      </c>
      <c s="3" t="s">
        <v>1162</v>
      </c>
      <c s="3" t="s">
        <v>3224</v>
      </c>
      <c s="3" t="s">
        <v>2296</v>
      </c>
      <c s="29" t="s">
        <v>153</v>
      </c>
      <c s="1" t="s">
        <v>3084</v>
      </c>
      <c s="1" t="s">
        <v>1163</v>
      </c>
      <c s="1" t="s">
        <v>4142</v>
      </c>
      <c s="1" t="s">
        <v>1426</v>
      </c>
      <c s="1" t="s">
        <v>2005</v>
      </c>
      <c s="1" t="s">
        <v>1709</v>
      </c>
      <c s="1" t="s">
        <v>277</v>
      </c>
      <c s="1" t="s">
        <v>1164</v>
      </c>
    </row>
    <row>
      <c s="3" t="s">
        <v>2783</v>
      </c>
      <c s="3" t="s">
        <v>259</v>
      </c>
      <c s="3" t="s">
        <v>565</v>
      </c>
      <c s="3" t="s">
        <v>3227</v>
      </c>
      <c s="3" t="s">
        <v>2608</v>
      </c>
      <c s="3" t="s">
        <v>2609</v>
      </c>
      <c s="3" t="s">
        <v>1419</v>
      </c>
      <c s="3" t="s">
        <v>1162</v>
      </c>
      <c s="3" t="s">
        <v>3224</v>
      </c>
      <c s="3" t="s">
        <v>2296</v>
      </c>
      <c s="29" t="s">
        <v>153</v>
      </c>
      <c s="1" t="s">
        <v>3084</v>
      </c>
      <c s="1" t="s">
        <v>1163</v>
      </c>
      <c s="1" t="s">
        <v>4142</v>
      </c>
      <c s="1" t="s">
        <v>1426</v>
      </c>
      <c s="1" t="s">
        <v>2005</v>
      </c>
      <c s="1" t="s">
        <v>1709</v>
      </c>
      <c s="1" t="s">
        <v>277</v>
      </c>
      <c s="1" t="s">
        <v>1164</v>
      </c>
    </row>
    <row>
      <c s="3" t="s">
        <v>3085</v>
      </c>
      <c s="3" t="s">
        <v>259</v>
      </c>
      <c s="3" t="s">
        <v>565</v>
      </c>
      <c s="3" t="s">
        <v>3806</v>
      </c>
      <c s="3" t="s">
        <v>3225</v>
      </c>
      <c s="3" t="s">
        <v>2300</v>
      </c>
      <c s="3" t="s">
        <v>1419</v>
      </c>
      <c s="3" t="s">
        <v>567</v>
      </c>
      <c s="3" t="s">
        <v>3224</v>
      </c>
      <c s="3" t="s">
        <v>2296</v>
      </c>
      <c s="29" t="s">
        <v>3402</v>
      </c>
      <c s="1" t="s">
        <v>2486</v>
      </c>
      <c s="1" t="s">
        <v>1163</v>
      </c>
      <c s="1" t="s">
        <v>4142</v>
      </c>
      <c s="1" t="s">
        <v>1426</v>
      </c>
      <c s="1" t="s">
        <v>2005</v>
      </c>
      <c s="2" t="s">
        <v>4541</v>
      </c>
      <c s="1" t="s">
        <v>277</v>
      </c>
      <c s="1" t="s">
        <v>1164</v>
      </c>
    </row>
    <row>
      <c s="3" t="s">
        <v>1318</v>
      </c>
      <c s="3" t="s">
        <v>259</v>
      </c>
      <c s="3" t="s">
        <v>565</v>
      </c>
      <c s="3" t="s">
        <v>272</v>
      </c>
      <c s="3" t="s">
        <v>3537</v>
      </c>
      <c s="3" t="s">
        <v>2300</v>
      </c>
      <c s="3" t="s">
        <v>1419</v>
      </c>
      <c s="3" t="s">
        <v>262</v>
      </c>
      <c s="3" t="s">
        <v>4122</v>
      </c>
      <c s="3" t="s">
        <v>2297</v>
      </c>
      <c s="29" t="s">
        <v>3700</v>
      </c>
      <c s="1" t="s">
        <v>2784</v>
      </c>
      <c s="1" t="s">
        <v>1163</v>
      </c>
      <c s="1" t="s">
        <v>3819</v>
      </c>
      <c s="1" t="s">
        <v>2610</v>
      </c>
      <c s="1" t="s">
        <v>3527</v>
      </c>
      <c s="1" t="s">
        <v>2026</v>
      </c>
      <c s="1" t="s">
        <v>870</v>
      </c>
      <c s="1" t="s">
        <v>1164</v>
      </c>
    </row>
    <row>
      <c s="3" t="s">
        <v>745</v>
      </c>
      <c s="3" t="s">
        <v>259</v>
      </c>
      <c s="3" t="s">
        <v>565</v>
      </c>
      <c s="3" t="s">
        <v>1420</v>
      </c>
      <c s="3" t="s">
        <v>3225</v>
      </c>
      <c s="3"/>
      <c s="3"/>
      <c s="3" t="s">
        <v>1162</v>
      </c>
      <c s="3" t="s">
        <v>3224</v>
      </c>
      <c s="3" t="s">
        <v>2297</v>
      </c>
      <c s="29" t="s">
        <v>2487</v>
      </c>
      <c s="1" t="s">
        <v>3990</v>
      </c>
      <c s="1" t="s">
        <v>1163</v>
      </c>
      <c s="1" t="s">
        <v>2612</v>
      </c>
      <c s="1" t="s">
        <v>1426</v>
      </c>
      <c s="1" t="s">
        <v>2005</v>
      </c>
      <c s="1" t="s">
        <v>3303</v>
      </c>
      <c s="1" t="s">
        <v>3816</v>
      </c>
      <c s="1" t="s">
        <v>1164</v>
      </c>
    </row>
    <row>
      <c s="3" t="s">
        <v>2785</v>
      </c>
      <c s="3" t="s">
        <v>259</v>
      </c>
      <c s="3" t="s">
        <v>565</v>
      </c>
      <c s="3" t="s">
        <v>3227</v>
      </c>
      <c s="3" t="s">
        <v>8</v>
      </c>
      <c s="3" t="s">
        <v>3528</v>
      </c>
      <c s="3" t="s">
        <v>1419</v>
      </c>
      <c s="3" t="s">
        <v>1162</v>
      </c>
      <c s="3" t="s">
        <v>3224</v>
      </c>
      <c s="3" t="s">
        <v>2296</v>
      </c>
      <c s="29" t="s">
        <v>1578</v>
      </c>
      <c s="1" t="s">
        <v>3086</v>
      </c>
      <c s="1" t="s">
        <v>1163</v>
      </c>
      <c s="1" t="s">
        <v>1680</v>
      </c>
      <c s="1" t="s">
        <v>3524</v>
      </c>
      <c s="1" t="s">
        <v>3525</v>
      </c>
      <c s="1" t="s">
        <v>889</v>
      </c>
      <c s="1" t="s">
        <v>4</v>
      </c>
      <c s="1" t="s">
        <v>1164</v>
      </c>
    </row>
    <row>
      <c s="3" t="s">
        <v>746</v>
      </c>
      <c s="3" t="s">
        <v>259</v>
      </c>
      <c s="3" t="s">
        <v>565</v>
      </c>
      <c s="3" t="s">
        <v>3227</v>
      </c>
      <c s="3" t="s">
        <v>1684</v>
      </c>
      <c s="3" t="s">
        <v>1683</v>
      </c>
      <c s="3" t="s">
        <v>566</v>
      </c>
      <c s="3" t="s">
        <v>262</v>
      </c>
      <c s="3" t="s">
        <v>3224</v>
      </c>
      <c s="3" t="s">
        <v>2297</v>
      </c>
      <c s="29" t="s">
        <v>3403</v>
      </c>
      <c s="1" t="s">
        <v>154</v>
      </c>
      <c s="1" t="s">
        <v>1163</v>
      </c>
      <c s="1" t="s">
        <v>4418</v>
      </c>
      <c s="1" t="s">
        <v>3524</v>
      </c>
      <c s="1" t="s">
        <v>3525</v>
      </c>
      <c s="1" t="s">
        <v>1685</v>
      </c>
      <c s="1" t="s">
        <v>265</v>
      </c>
      <c s="1" t="s">
        <v>1164</v>
      </c>
    </row>
    <row>
      <c s="3" t="s">
        <v>1038</v>
      </c>
      <c s="3" t="s">
        <v>259</v>
      </c>
      <c s="3" t="s">
        <v>565</v>
      </c>
      <c s="3" t="s">
        <v>3806</v>
      </c>
      <c s="3" t="s">
        <v>3225</v>
      </c>
      <c s="3" t="s">
        <v>2300</v>
      </c>
      <c s="3" t="s">
        <v>1419</v>
      </c>
      <c s="3" t="s">
        <v>1162</v>
      </c>
      <c s="3" t="s">
        <v>3224</v>
      </c>
      <c s="3" t="s">
        <v>2296</v>
      </c>
      <c s="29" t="s">
        <v>3701</v>
      </c>
      <c s="1" t="s">
        <v>2154</v>
      </c>
      <c s="1" t="s">
        <v>1163</v>
      </c>
      <c s="1" t="s">
        <v>4142</v>
      </c>
      <c s="1" t="s">
        <v>1426</v>
      </c>
      <c s="1" t="s">
        <v>2005</v>
      </c>
      <c s="1" t="s">
        <v>2025</v>
      </c>
      <c s="1" t="s">
        <v>277</v>
      </c>
      <c s="1" t="s">
        <v>1164</v>
      </c>
    </row>
    <row>
      <c s="3" t="s">
        <v>3404</v>
      </c>
      <c s="3" t="s">
        <v>259</v>
      </c>
      <c s="3" t="s">
        <v>565</v>
      </c>
      <c s="3" t="s">
        <v>3227</v>
      </c>
      <c s="3" t="s">
        <v>1997</v>
      </c>
      <c s="3" t="s">
        <v>1683</v>
      </c>
      <c s="3" t="s">
        <v>1419</v>
      </c>
      <c s="3" t="s">
        <v>1162</v>
      </c>
      <c s="3" t="s">
        <v>3224</v>
      </c>
      <c s="3" t="s">
        <v>2296</v>
      </c>
      <c s="29" t="s">
        <v>3991</v>
      </c>
      <c s="1" t="s">
        <v>450</v>
      </c>
      <c s="1" t="s">
        <v>1163</v>
      </c>
      <c s="1" t="s">
        <v>4120</v>
      </c>
      <c s="1" t="s">
        <v>2610</v>
      </c>
      <c s="1" t="s">
        <v>3527</v>
      </c>
      <c s="2" t="s">
        <v>50</v>
      </c>
      <c s="1" t="s">
        <v>863</v>
      </c>
      <c s="1" t="s">
        <v>1164</v>
      </c>
    </row>
    <row>
      <c s="3" t="s">
        <v>3404</v>
      </c>
      <c s="3" t="s">
        <v>259</v>
      </c>
      <c s="3" t="s">
        <v>565</v>
      </c>
      <c s="3" t="s">
        <v>1418</v>
      </c>
      <c s="3" t="s">
        <v>1997</v>
      </c>
      <c s="3" t="s">
        <v>2295</v>
      </c>
      <c s="3" t="s">
        <v>1419</v>
      </c>
      <c s="3" t="s">
        <v>1162</v>
      </c>
      <c s="3" t="s">
        <v>3224</v>
      </c>
      <c s="3" t="s">
        <v>2296</v>
      </c>
      <c s="29" t="s">
        <v>3991</v>
      </c>
      <c s="1" t="s">
        <v>450</v>
      </c>
      <c s="1" t="s">
        <v>1163</v>
      </c>
      <c s="1" t="s">
        <v>4120</v>
      </c>
      <c s="1" t="s">
        <v>2610</v>
      </c>
      <c s="1" t="s">
        <v>3527</v>
      </c>
      <c s="2" t="s">
        <v>50</v>
      </c>
      <c s="1" t="s">
        <v>863</v>
      </c>
      <c s="1" t="s">
        <v>1164</v>
      </c>
    </row>
    <row>
      <c s="3" t="s">
        <v>747</v>
      </c>
      <c s="3" t="s">
        <v>259</v>
      </c>
      <c s="3" t="s">
        <v>565</v>
      </c>
      <c s="3" t="s">
        <v>3806</v>
      </c>
      <c s="3" t="s">
        <v>3225</v>
      </c>
      <c s="3" t="s">
        <v>2300</v>
      </c>
      <c s="3" t="s">
        <v>1419</v>
      </c>
      <c s="3" t="s">
        <v>1162</v>
      </c>
      <c s="3" t="s">
        <v>3224</v>
      </c>
      <c s="3" t="s">
        <v>2296</v>
      </c>
      <c s="29" t="s">
        <v>1876</v>
      </c>
      <c s="1" t="s">
        <v>748</v>
      </c>
      <c s="1" t="s">
        <v>1163</v>
      </c>
      <c s="1" t="s">
        <v>4142</v>
      </c>
      <c s="1" t="s">
        <v>1426</v>
      </c>
      <c s="1" t="s">
        <v>2005</v>
      </c>
      <c s="1" t="s">
        <v>114</v>
      </c>
      <c s="1" t="s">
        <v>277</v>
      </c>
      <c s="1" t="s">
        <v>1164</v>
      </c>
    </row>
    <row>
      <c s="3" t="s">
        <v>1319</v>
      </c>
      <c s="3" t="s">
        <v>259</v>
      </c>
      <c s="3" t="s">
        <v>565</v>
      </c>
      <c s="3" t="s">
        <v>3227</v>
      </c>
      <c s="3" t="s">
        <v>1684</v>
      </c>
      <c s="3" t="s">
        <v>1683</v>
      </c>
      <c s="3" t="s">
        <v>1419</v>
      </c>
      <c s="3" t="s">
        <v>567</v>
      </c>
      <c s="3" t="s">
        <v>3224</v>
      </c>
      <c s="3" t="s">
        <v>2296</v>
      </c>
      <c s="29" t="s">
        <v>4286</v>
      </c>
      <c s="1" t="s">
        <v>1877</v>
      </c>
      <c s="1" t="s">
        <v>1163</v>
      </c>
      <c s="1" t="s">
        <v>4120</v>
      </c>
      <c s="1" t="s">
        <v>1999</v>
      </c>
      <c s="1" t="s">
        <v>1679</v>
      </c>
      <c s="2" t="s">
        <v>3325</v>
      </c>
      <c s="1" t="s">
        <v>863</v>
      </c>
      <c s="1" t="s">
        <v>1164</v>
      </c>
    </row>
    <row>
      <c s="3" t="s">
        <v>1319</v>
      </c>
      <c s="3" t="s">
        <v>259</v>
      </c>
      <c s="3" t="s">
        <v>565</v>
      </c>
      <c s="3" t="s">
        <v>1418</v>
      </c>
      <c s="3" t="s">
        <v>1997</v>
      </c>
      <c s="3" t="s">
        <v>2295</v>
      </c>
      <c s="3" t="s">
        <v>1419</v>
      </c>
      <c s="3" t="s">
        <v>567</v>
      </c>
      <c s="3" t="s">
        <v>3224</v>
      </c>
      <c s="3" t="s">
        <v>2296</v>
      </c>
      <c s="29" t="s">
        <v>4286</v>
      </c>
      <c s="1" t="s">
        <v>1877</v>
      </c>
      <c s="1" t="s">
        <v>1163</v>
      </c>
      <c s="1" t="s">
        <v>4120</v>
      </c>
      <c s="1" t="s">
        <v>1999</v>
      </c>
      <c s="1" t="s">
        <v>1679</v>
      </c>
      <c s="2" t="s">
        <v>3325</v>
      </c>
      <c s="1" t="s">
        <v>863</v>
      </c>
      <c s="1" t="s">
        <v>1164</v>
      </c>
    </row>
    <row>
      <c s="3" t="s">
        <v>1579</v>
      </c>
      <c s="3" t="s">
        <v>259</v>
      </c>
      <c s="3" t="s">
        <v>565</v>
      </c>
      <c s="3" t="s">
        <v>1420</v>
      </c>
      <c s="3" t="s">
        <v>3225</v>
      </c>
      <c s="3"/>
      <c s="3"/>
      <c s="3"/>
      <c s="3" t="s">
        <v>3224</v>
      </c>
      <c s="3" t="s">
        <v>2297</v>
      </c>
      <c s="29" t="s">
        <v>1039</v>
      </c>
      <c s="1" t="s">
        <v>3405</v>
      </c>
      <c s="1" t="s">
        <v>1163</v>
      </c>
      <c s="1" t="s">
        <v>3526</v>
      </c>
      <c s="1" t="s">
        <v>1999</v>
      </c>
      <c s="1" t="s">
        <v>1679</v>
      </c>
      <c s="1" t="s">
        <v>572</v>
      </c>
      <c s="1" t="s">
        <v>2000</v>
      </c>
      <c s="1" t="s">
        <v>1164</v>
      </c>
    </row>
    <row>
      <c s="3" t="s">
        <v>1579</v>
      </c>
      <c s="3" t="s">
        <v>259</v>
      </c>
      <c s="3" t="s">
        <v>565</v>
      </c>
      <c s="3" t="s">
        <v>3806</v>
      </c>
      <c s="3" t="s">
        <v>3225</v>
      </c>
      <c s="3" t="s">
        <v>2300</v>
      </c>
      <c s="3" t="s">
        <v>1419</v>
      </c>
      <c s="3" t="s">
        <v>1162</v>
      </c>
      <c s="3" t="s">
        <v>3224</v>
      </c>
      <c s="3" t="s">
        <v>2296</v>
      </c>
      <c s="29" t="s">
        <v>1039</v>
      </c>
      <c s="1" t="s">
        <v>3405</v>
      </c>
      <c s="1" t="s">
        <v>1163</v>
      </c>
      <c s="1" t="s">
        <v>3526</v>
      </c>
      <c s="1" t="s">
        <v>1999</v>
      </c>
      <c s="1" t="s">
        <v>1679</v>
      </c>
      <c s="1" t="s">
        <v>572</v>
      </c>
      <c s="1" t="s">
        <v>2000</v>
      </c>
      <c s="1" t="s">
        <v>1164</v>
      </c>
    </row>
    <row>
      <c s="3" t="s">
        <v>1579</v>
      </c>
      <c s="3" t="s">
        <v>259</v>
      </c>
      <c s="3" t="s">
        <v>565</v>
      </c>
      <c s="3" t="s">
        <v>1418</v>
      </c>
      <c s="3" t="s">
        <v>1997</v>
      </c>
      <c s="3" t="s">
        <v>2295</v>
      </c>
      <c s="3" t="s">
        <v>1419</v>
      </c>
      <c s="3" t="s">
        <v>1162</v>
      </c>
      <c s="3" t="s">
        <v>3224</v>
      </c>
      <c s="3" t="s">
        <v>2296</v>
      </c>
      <c s="29" t="s">
        <v>1039</v>
      </c>
      <c s="1" t="s">
        <v>3405</v>
      </c>
      <c s="1" t="s">
        <v>1163</v>
      </c>
      <c s="1" t="s">
        <v>3526</v>
      </c>
      <c s="1" t="s">
        <v>1999</v>
      </c>
      <c s="1" t="s">
        <v>1679</v>
      </c>
      <c s="1" t="s">
        <v>572</v>
      </c>
      <c s="1" t="s">
        <v>2000</v>
      </c>
      <c s="1" t="s">
        <v>1164</v>
      </c>
    </row>
    <row>
      <c s="3" t="s">
        <v>1878</v>
      </c>
      <c s="3" t="s">
        <v>259</v>
      </c>
      <c s="3" t="s">
        <v>565</v>
      </c>
      <c s="3" t="s">
        <v>1420</v>
      </c>
      <c s="3" t="s">
        <v>3225</v>
      </c>
      <c s="3"/>
      <c s="3"/>
      <c s="3"/>
      <c s="3" t="s">
        <v>3224</v>
      </c>
      <c s="3" t="s">
        <v>2297</v>
      </c>
      <c s="29" t="s">
        <v>1320</v>
      </c>
      <c s="1" t="s">
        <v>1879</v>
      </c>
      <c s="1" t="s">
        <v>1163</v>
      </c>
      <c s="1" t="s">
        <v>4117</v>
      </c>
      <c s="1" t="s">
        <v>2610</v>
      </c>
      <c s="1" t="s">
        <v>3527</v>
      </c>
      <c s="1" t="s">
        <v>1228</v>
      </c>
      <c s="1" t="s">
        <v>1</v>
      </c>
      <c s="1" t="s">
        <v>1164</v>
      </c>
    </row>
    <row>
      <c s="3" t="s">
        <v>2786</v>
      </c>
      <c s="3" t="s">
        <v>259</v>
      </c>
      <c s="3" t="s">
        <v>565</v>
      </c>
      <c s="3" t="s">
        <v>3806</v>
      </c>
      <c s="3" t="s">
        <v>3225</v>
      </c>
      <c s="3" t="s">
        <v>2300</v>
      </c>
      <c s="3" t="s">
        <v>1419</v>
      </c>
      <c s="3" t="s">
        <v>1162</v>
      </c>
      <c s="3" t="s">
        <v>290</v>
      </c>
      <c s="3" t="s">
        <v>2297</v>
      </c>
      <c s="29" t="s">
        <v>2488</v>
      </c>
      <c s="1" t="s">
        <v>3087</v>
      </c>
      <c s="1" t="s">
        <v>1163</v>
      </c>
      <c s="1" t="s">
        <v>4142</v>
      </c>
      <c s="1" t="s">
        <v>1426</v>
      </c>
      <c s="1" t="s">
        <v>2005</v>
      </c>
      <c s="1" t="s">
        <v>4596</v>
      </c>
      <c s="1" t="s">
        <v>277</v>
      </c>
      <c s="1" t="s">
        <v>1164</v>
      </c>
    </row>
    <row>
      <c s="3" t="s">
        <v>2786</v>
      </c>
      <c s="3" t="s">
        <v>259</v>
      </c>
      <c s="3" t="s">
        <v>565</v>
      </c>
      <c s="3" t="s">
        <v>3806</v>
      </c>
      <c s="3" t="s">
        <v>1701</v>
      </c>
      <c s="3" t="s">
        <v>3534</v>
      </c>
      <c s="3" t="s">
        <v>1419</v>
      </c>
      <c s="3" t="s">
        <v>1162</v>
      </c>
      <c s="3" t="s">
        <v>3224</v>
      </c>
      <c s="3" t="s">
        <v>2296</v>
      </c>
      <c s="29" t="s">
        <v>2488</v>
      </c>
      <c s="1" t="s">
        <v>3087</v>
      </c>
      <c s="1" t="s">
        <v>1163</v>
      </c>
      <c s="1" t="s">
        <v>4142</v>
      </c>
      <c s="1" t="s">
        <v>1426</v>
      </c>
      <c s="1" t="s">
        <v>2005</v>
      </c>
      <c s="1" t="s">
        <v>4596</v>
      </c>
      <c s="1" t="s">
        <v>277</v>
      </c>
      <c s="1" t="s">
        <v>1164</v>
      </c>
    </row>
    <row>
      <c s="3" t="s">
        <v>2786</v>
      </c>
      <c s="3" t="s">
        <v>259</v>
      </c>
      <c s="3" t="s">
        <v>565</v>
      </c>
      <c s="3" t="s">
        <v>3227</v>
      </c>
      <c s="3" t="s">
        <v>1701</v>
      </c>
      <c s="3" t="s">
        <v>2609</v>
      </c>
      <c s="3" t="s">
        <v>1419</v>
      </c>
      <c s="3" t="s">
        <v>1162</v>
      </c>
      <c s="3" t="s">
        <v>3224</v>
      </c>
      <c s="3" t="s">
        <v>2296</v>
      </c>
      <c s="29" t="s">
        <v>2488</v>
      </c>
      <c s="1" t="s">
        <v>3087</v>
      </c>
      <c s="1" t="s">
        <v>1163</v>
      </c>
      <c s="1" t="s">
        <v>4142</v>
      </c>
      <c s="1" t="s">
        <v>1426</v>
      </c>
      <c s="1" t="s">
        <v>2005</v>
      </c>
      <c s="1" t="s">
        <v>4596</v>
      </c>
      <c s="1" t="s">
        <v>277</v>
      </c>
      <c s="1" t="s">
        <v>1164</v>
      </c>
    </row>
    <row>
      <c s="3" t="s">
        <v>2786</v>
      </c>
      <c s="3" t="s">
        <v>259</v>
      </c>
      <c s="3" t="s">
        <v>565</v>
      </c>
      <c s="3" t="s">
        <v>3227</v>
      </c>
      <c s="3" t="s">
        <v>2608</v>
      </c>
      <c s="3" t="s">
        <v>868</v>
      </c>
      <c s="3" t="s">
        <v>1419</v>
      </c>
      <c s="3" t="s">
        <v>1162</v>
      </c>
      <c s="3" t="s">
        <v>3224</v>
      </c>
      <c s="3" t="s">
        <v>2296</v>
      </c>
      <c s="29" t="s">
        <v>2488</v>
      </c>
      <c s="1" t="s">
        <v>3087</v>
      </c>
      <c s="1" t="s">
        <v>1163</v>
      </c>
      <c s="1" t="s">
        <v>4142</v>
      </c>
      <c s="1" t="s">
        <v>1426</v>
      </c>
      <c s="1" t="s">
        <v>2005</v>
      </c>
      <c s="1" t="s">
        <v>4596</v>
      </c>
      <c s="1" t="s">
        <v>277</v>
      </c>
      <c s="1" t="s">
        <v>1164</v>
      </c>
    </row>
    <row>
      <c s="3" t="s">
        <v>1040</v>
      </c>
      <c s="3" t="s">
        <v>259</v>
      </c>
      <c s="3" t="s">
        <v>565</v>
      </c>
      <c s="3" t="s">
        <v>3227</v>
      </c>
      <c s="3" t="s">
        <v>1041</v>
      </c>
      <c s="3" t="s">
        <v>1422</v>
      </c>
      <c s="3" t="s">
        <v>566</v>
      </c>
      <c s="3" t="s">
        <v>262</v>
      </c>
      <c s="3" t="s">
        <v>290</v>
      </c>
      <c s="3" t="s">
        <v>2297</v>
      </c>
      <c s="29" t="s">
        <v>2155</v>
      </c>
      <c s="1" t="s">
        <v>2489</v>
      </c>
      <c s="1" t="s">
        <v>1163</v>
      </c>
      <c s="1" t="s">
        <v>4142</v>
      </c>
      <c s="1" t="s">
        <v>1426</v>
      </c>
      <c s="1" t="s">
        <v>2005</v>
      </c>
      <c s="2" t="s">
        <v>1042</v>
      </c>
      <c s="1" t="s">
        <v>277</v>
      </c>
      <c s="1" t="s">
        <v>1164</v>
      </c>
    </row>
    <row>
      <c s="3" t="s">
        <v>3992</v>
      </c>
      <c s="3" t="s">
        <v>259</v>
      </c>
      <c s="3" t="s">
        <v>565</v>
      </c>
      <c s="3" t="s">
        <v>3227</v>
      </c>
      <c s="3" t="s">
        <v>2608</v>
      </c>
      <c s="3" t="s">
        <v>1422</v>
      </c>
      <c s="3" t="s">
        <v>1419</v>
      </c>
      <c s="3" t="s">
        <v>567</v>
      </c>
      <c s="3" t="s">
        <v>3224</v>
      </c>
      <c s="3" t="s">
        <v>2296</v>
      </c>
      <c s="29" t="s">
        <v>451</v>
      </c>
      <c s="1" t="s">
        <v>3993</v>
      </c>
      <c s="1" t="s">
        <v>1163</v>
      </c>
      <c s="1" t="s">
        <v>4142</v>
      </c>
      <c s="1" t="s">
        <v>1426</v>
      </c>
      <c s="1" t="s">
        <v>2005</v>
      </c>
      <c s="2" t="s">
        <v>1042</v>
      </c>
      <c s="1" t="s">
        <v>277</v>
      </c>
      <c s="1" t="s">
        <v>1164</v>
      </c>
    </row>
    <row>
      <c s="3" t="s">
        <v>2490</v>
      </c>
      <c s="3" t="s">
        <v>259</v>
      </c>
      <c s="3" t="s">
        <v>565</v>
      </c>
      <c s="3" t="s">
        <v>3806</v>
      </c>
      <c s="3" t="s">
        <v>3225</v>
      </c>
      <c s="3" t="s">
        <v>2300</v>
      </c>
      <c s="3" t="s">
        <v>1419</v>
      </c>
      <c s="3" t="s">
        <v>1162</v>
      </c>
      <c s="3" t="s">
        <v>3224</v>
      </c>
      <c s="3" t="s">
        <v>2296</v>
      </c>
      <c s="29" t="s">
        <v>3702</v>
      </c>
      <c s="1" t="s">
        <v>3994</v>
      </c>
      <c s="1" t="s">
        <v>1163</v>
      </c>
      <c s="1" t="s">
        <v>4142</v>
      </c>
      <c s="1" t="s">
        <v>1426</v>
      </c>
      <c s="1" t="s">
        <v>2005</v>
      </c>
      <c s="1" t="s">
        <v>4596</v>
      </c>
      <c s="1" t="s">
        <v>277</v>
      </c>
      <c s="1" t="s">
        <v>1164</v>
      </c>
    </row>
    <row>
      <c s="3" t="s">
        <v>2490</v>
      </c>
      <c s="3" t="s">
        <v>259</v>
      </c>
      <c s="3" t="s">
        <v>565</v>
      </c>
      <c s="3" t="s">
        <v>3227</v>
      </c>
      <c s="3" t="s">
        <v>1701</v>
      </c>
      <c s="3" t="s">
        <v>1422</v>
      </c>
      <c s="3" t="s">
        <v>1419</v>
      </c>
      <c s="3" t="s">
        <v>1162</v>
      </c>
      <c s="3" t="s">
        <v>3224</v>
      </c>
      <c s="3" t="s">
        <v>2296</v>
      </c>
      <c s="29" t="s">
        <v>3702</v>
      </c>
      <c s="1" t="s">
        <v>3994</v>
      </c>
      <c s="1" t="s">
        <v>1163</v>
      </c>
      <c s="1" t="s">
        <v>4142</v>
      </c>
      <c s="1" t="s">
        <v>1426</v>
      </c>
      <c s="1" t="s">
        <v>2005</v>
      </c>
      <c s="1" t="s">
        <v>4596</v>
      </c>
      <c s="1" t="s">
        <v>277</v>
      </c>
      <c s="1" t="s">
        <v>1164</v>
      </c>
    </row>
    <row>
      <c s="3" t="s">
        <v>1321</v>
      </c>
      <c s="3" t="s">
        <v>259</v>
      </c>
      <c s="3" t="s">
        <v>565</v>
      </c>
      <c s="3" t="s">
        <v>3227</v>
      </c>
      <c s="3" t="s">
        <v>1701</v>
      </c>
      <c s="3" t="s">
        <v>1422</v>
      </c>
      <c s="3" t="s">
        <v>566</v>
      </c>
      <c s="3" t="s">
        <v>262</v>
      </c>
      <c s="3" t="s">
        <v>3224</v>
      </c>
      <c s="3" t="s">
        <v>2297</v>
      </c>
      <c s="29" t="s">
        <v>749</v>
      </c>
      <c s="1" t="s">
        <v>3995</v>
      </c>
      <c s="1" t="s">
        <v>1163</v>
      </c>
      <c s="1" t="s">
        <v>4142</v>
      </c>
      <c s="1" t="s">
        <v>1426</v>
      </c>
      <c s="1" t="s">
        <v>2005</v>
      </c>
      <c s="2" t="s">
        <v>1042</v>
      </c>
      <c s="1" t="s">
        <v>277</v>
      </c>
      <c s="1" t="s">
        <v>1164</v>
      </c>
    </row>
    <row>
      <c s="3" t="s">
        <v>1321</v>
      </c>
      <c s="3" t="s">
        <v>259</v>
      </c>
      <c s="3" t="s">
        <v>565</v>
      </c>
      <c s="3" t="s">
        <v>3227</v>
      </c>
      <c s="3" t="s">
        <v>2608</v>
      </c>
      <c s="3" t="s">
        <v>1422</v>
      </c>
      <c s="3" t="s">
        <v>566</v>
      </c>
      <c s="3" t="s">
        <v>262</v>
      </c>
      <c s="3" t="s">
        <v>3224</v>
      </c>
      <c s="3" t="s">
        <v>2297</v>
      </c>
      <c s="29" t="s">
        <v>749</v>
      </c>
      <c s="1" t="s">
        <v>3995</v>
      </c>
      <c s="1" t="s">
        <v>1163</v>
      </c>
      <c s="1" t="s">
        <v>4142</v>
      </c>
      <c s="1" t="s">
        <v>1426</v>
      </c>
      <c s="1" t="s">
        <v>2005</v>
      </c>
      <c s="2" t="s">
        <v>1042</v>
      </c>
      <c s="1" t="s">
        <v>277</v>
      </c>
      <c s="1" t="s">
        <v>1164</v>
      </c>
    </row>
    <row>
      <c s="3" t="s">
        <v>4597</v>
      </c>
      <c s="3" t="s">
        <v>259</v>
      </c>
      <c s="3" t="s">
        <v>565</v>
      </c>
      <c s="3" t="s">
        <v>3806</v>
      </c>
      <c s="3" t="s">
        <v>3225</v>
      </c>
      <c s="3" t="s">
        <v>3534</v>
      </c>
      <c s="3" t="s">
        <v>1419</v>
      </c>
      <c s="3" t="s">
        <v>567</v>
      </c>
      <c s="3" t="s">
        <v>3224</v>
      </c>
      <c s="3" t="s">
        <v>2296</v>
      </c>
      <c s="29" t="s">
        <v>4598</v>
      </c>
      <c s="1" t="s">
        <v>452</v>
      </c>
      <c s="1" t="s">
        <v>1163</v>
      </c>
      <c s="1" t="s">
        <v>4142</v>
      </c>
      <c s="1" t="s">
        <v>1426</v>
      </c>
      <c s="1" t="s">
        <v>2005</v>
      </c>
      <c s="1" t="s">
        <v>2787</v>
      </c>
      <c s="1" t="s">
        <v>277</v>
      </c>
      <c s="1" t="s">
        <v>1164</v>
      </c>
    </row>
    <row>
      <c s="3" t="s">
        <v>2788</v>
      </c>
      <c s="3" t="s">
        <v>259</v>
      </c>
      <c s="3" t="s">
        <v>565</v>
      </c>
      <c s="3" t="s">
        <v>3227</v>
      </c>
      <c s="3" t="s">
        <v>2608</v>
      </c>
      <c s="3" t="s">
        <v>2299</v>
      </c>
      <c s="3"/>
      <c s="3" t="s">
        <v>262</v>
      </c>
      <c s="3" t="s">
        <v>3224</v>
      </c>
      <c s="3" t="s">
        <v>2297</v>
      </c>
      <c s="29" t="s">
        <v>4287</v>
      </c>
      <c s="1" t="s">
        <v>2156</v>
      </c>
      <c s="1" t="s">
        <v>1163</v>
      </c>
      <c s="1" t="s">
        <v>4142</v>
      </c>
      <c s="1" t="s">
        <v>1426</v>
      </c>
      <c s="1" t="s">
        <v>2005</v>
      </c>
      <c s="1" t="s">
        <v>4596</v>
      </c>
      <c s="1" t="s">
        <v>277</v>
      </c>
      <c s="1" t="s">
        <v>1164</v>
      </c>
    </row>
    <row>
      <c s="3" t="s">
        <v>2788</v>
      </c>
      <c s="3" t="s">
        <v>259</v>
      </c>
      <c s="3" t="s">
        <v>565</v>
      </c>
      <c s="3" t="s">
        <v>3227</v>
      </c>
      <c s="3" t="s">
        <v>2608</v>
      </c>
      <c s="3" t="s">
        <v>2609</v>
      </c>
      <c s="3" t="s">
        <v>566</v>
      </c>
      <c s="3" t="s">
        <v>262</v>
      </c>
      <c s="3" t="s">
        <v>3224</v>
      </c>
      <c s="3" t="s">
        <v>2297</v>
      </c>
      <c s="29" t="s">
        <v>4287</v>
      </c>
      <c s="1" t="s">
        <v>2156</v>
      </c>
      <c s="1" t="s">
        <v>1163</v>
      </c>
      <c s="1" t="s">
        <v>4142</v>
      </c>
      <c s="1" t="s">
        <v>1426</v>
      </c>
      <c s="1" t="s">
        <v>2005</v>
      </c>
      <c s="1" t="s">
        <v>4596</v>
      </c>
      <c s="1" t="s">
        <v>277</v>
      </c>
      <c s="1" t="s">
        <v>1164</v>
      </c>
    </row>
    <row>
      <c s="3" t="s">
        <v>2491</v>
      </c>
      <c s="3" t="s">
        <v>259</v>
      </c>
      <c s="3" t="s">
        <v>565</v>
      </c>
      <c s="3" t="s">
        <v>3227</v>
      </c>
      <c s="3" t="s">
        <v>1701</v>
      </c>
      <c s="3" t="s">
        <v>2628</v>
      </c>
      <c s="3" t="s">
        <v>1419</v>
      </c>
      <c s="3" t="s">
        <v>567</v>
      </c>
      <c s="3" t="s">
        <v>3224</v>
      </c>
      <c s="3" t="s">
        <v>2296</v>
      </c>
      <c s="29" t="s">
        <v>3406</v>
      </c>
      <c s="1" t="s">
        <v>3996</v>
      </c>
      <c s="1" t="s">
        <v>1163</v>
      </c>
      <c s="1" t="s">
        <v>4142</v>
      </c>
      <c s="1" t="s">
        <v>1426</v>
      </c>
      <c s="1" t="s">
        <v>2005</v>
      </c>
      <c s="2" t="s">
        <v>3088</v>
      </c>
      <c s="1" t="s">
        <v>277</v>
      </c>
      <c s="1" t="s">
        <v>1164</v>
      </c>
    </row>
    <row>
      <c s="3" t="s">
        <v>2491</v>
      </c>
      <c s="3" t="s">
        <v>259</v>
      </c>
      <c s="3" t="s">
        <v>565</v>
      </c>
      <c s="3" t="s">
        <v>3806</v>
      </c>
      <c s="3" t="s">
        <v>1701</v>
      </c>
      <c s="3" t="s">
        <v>568</v>
      </c>
      <c s="3" t="s">
        <v>1419</v>
      </c>
      <c s="3" t="s">
        <v>567</v>
      </c>
      <c s="3" t="s">
        <v>3224</v>
      </c>
      <c s="3" t="s">
        <v>2296</v>
      </c>
      <c s="29" t="s">
        <v>3406</v>
      </c>
      <c s="1" t="s">
        <v>3996</v>
      </c>
      <c s="1" t="s">
        <v>1163</v>
      </c>
      <c s="1" t="s">
        <v>4142</v>
      </c>
      <c s="1" t="s">
        <v>1426</v>
      </c>
      <c s="1" t="s">
        <v>2005</v>
      </c>
      <c s="2" t="s">
        <v>3088</v>
      </c>
      <c s="1" t="s">
        <v>277</v>
      </c>
      <c s="1" t="s">
        <v>1164</v>
      </c>
    </row>
    <row>
      <c s="3" t="s">
        <v>2491</v>
      </c>
      <c s="3" t="s">
        <v>259</v>
      </c>
      <c s="3" t="s">
        <v>565</v>
      </c>
      <c s="3" t="s">
        <v>3806</v>
      </c>
      <c s="3" t="s">
        <v>3225</v>
      </c>
      <c s="3" t="s">
        <v>2300</v>
      </c>
      <c s="3" t="s">
        <v>1419</v>
      </c>
      <c s="3" t="s">
        <v>567</v>
      </c>
      <c s="3" t="s">
        <v>3224</v>
      </c>
      <c s="3" t="s">
        <v>2296</v>
      </c>
      <c s="29" t="s">
        <v>3406</v>
      </c>
      <c s="1" t="s">
        <v>3996</v>
      </c>
      <c s="1" t="s">
        <v>1163</v>
      </c>
      <c s="1" t="s">
        <v>4142</v>
      </c>
      <c s="1" t="s">
        <v>1426</v>
      </c>
      <c s="1" t="s">
        <v>2005</v>
      </c>
      <c s="2" t="s">
        <v>3088</v>
      </c>
      <c s="1" t="s">
        <v>277</v>
      </c>
      <c s="1" t="s">
        <v>1164</v>
      </c>
    </row>
    <row>
      <c s="3" t="s">
        <v>2157</v>
      </c>
      <c s="3" t="s">
        <v>259</v>
      </c>
      <c s="3" t="s">
        <v>565</v>
      </c>
      <c s="3" t="s">
        <v>3806</v>
      </c>
      <c s="3" t="s">
        <v>3225</v>
      </c>
      <c s="3" t="s">
        <v>2300</v>
      </c>
      <c s="3" t="s">
        <v>566</v>
      </c>
      <c s="3" t="s">
        <v>262</v>
      </c>
      <c s="3" t="s">
        <v>3224</v>
      </c>
      <c s="3" t="s">
        <v>2297</v>
      </c>
      <c s="29" t="s">
        <v>3089</v>
      </c>
      <c s="1" t="s">
        <v>1880</v>
      </c>
      <c s="1" t="s">
        <v>1163</v>
      </c>
      <c s="1" t="s">
        <v>4142</v>
      </c>
      <c s="1" t="s">
        <v>1426</v>
      </c>
      <c s="1" t="s">
        <v>2005</v>
      </c>
      <c s="1" t="s">
        <v>2787</v>
      </c>
      <c s="1" t="s">
        <v>277</v>
      </c>
      <c s="1" t="s">
        <v>1164</v>
      </c>
    </row>
    <row>
      <c s="3" t="s">
        <v>2157</v>
      </c>
      <c s="3" t="s">
        <v>259</v>
      </c>
      <c s="3" t="s">
        <v>565</v>
      </c>
      <c s="3" t="s">
        <v>3227</v>
      </c>
      <c s="3" t="s">
        <v>2608</v>
      </c>
      <c s="3" t="s">
        <v>862</v>
      </c>
      <c s="3" t="s">
        <v>1419</v>
      </c>
      <c s="3" t="s">
        <v>262</v>
      </c>
      <c s="3" t="s">
        <v>3224</v>
      </c>
      <c s="3" t="s">
        <v>2296</v>
      </c>
      <c s="29" t="s">
        <v>3089</v>
      </c>
      <c s="1" t="s">
        <v>1880</v>
      </c>
      <c s="1" t="s">
        <v>1163</v>
      </c>
      <c s="1" t="s">
        <v>4142</v>
      </c>
      <c s="1" t="s">
        <v>1426</v>
      </c>
      <c s="1" t="s">
        <v>2005</v>
      </c>
      <c s="1" t="s">
        <v>2787</v>
      </c>
      <c s="1" t="s">
        <v>277</v>
      </c>
      <c s="1" t="s">
        <v>1164</v>
      </c>
    </row>
    <row>
      <c s="3" t="s">
        <v>2157</v>
      </c>
      <c s="3" t="s">
        <v>259</v>
      </c>
      <c s="3" t="s">
        <v>565</v>
      </c>
      <c s="3" t="s">
        <v>2638</v>
      </c>
      <c s="3" t="s">
        <v>578</v>
      </c>
      <c s="3" t="s">
        <v>1422</v>
      </c>
      <c s="3" t="s">
        <v>1419</v>
      </c>
      <c s="3" t="s">
        <v>262</v>
      </c>
      <c s="3" t="s">
        <v>3224</v>
      </c>
      <c s="3" t="s">
        <v>2296</v>
      </c>
      <c s="29" t="s">
        <v>3089</v>
      </c>
      <c s="1" t="s">
        <v>1880</v>
      </c>
      <c s="1" t="s">
        <v>1163</v>
      </c>
      <c s="1" t="s">
        <v>4142</v>
      </c>
      <c s="1" t="s">
        <v>1426</v>
      </c>
      <c s="1" t="s">
        <v>2005</v>
      </c>
      <c s="1" t="s">
        <v>2787</v>
      </c>
      <c s="1" t="s">
        <v>277</v>
      </c>
      <c s="1" t="s">
        <v>1164</v>
      </c>
    </row>
    <row>
      <c s="3" t="s">
        <v>4288</v>
      </c>
      <c s="3" t="s">
        <v>259</v>
      </c>
      <c s="3" t="s">
        <v>565</v>
      </c>
      <c s="3" t="s">
        <v>3227</v>
      </c>
      <c s="3" t="s">
        <v>1701</v>
      </c>
      <c s="3" t="s">
        <v>1422</v>
      </c>
      <c s="3" t="s">
        <v>1419</v>
      </c>
      <c s="3" t="s">
        <v>1162</v>
      </c>
      <c s="3" t="s">
        <v>3224</v>
      </c>
      <c s="3" t="s">
        <v>2296</v>
      </c>
      <c s="29" t="s">
        <v>1881</v>
      </c>
      <c s="1" t="s">
        <v>155</v>
      </c>
      <c s="1" t="s">
        <v>1163</v>
      </c>
      <c s="1" t="s">
        <v>4142</v>
      </c>
      <c s="1" t="s">
        <v>1426</v>
      </c>
      <c s="1" t="s">
        <v>2005</v>
      </c>
      <c s="2" t="s">
        <v>1882</v>
      </c>
      <c s="1" t="s">
        <v>277</v>
      </c>
      <c s="1" t="s">
        <v>1164</v>
      </c>
    </row>
    <row>
      <c s="3" t="s">
        <v>1043</v>
      </c>
      <c s="3" t="s">
        <v>259</v>
      </c>
      <c s="3" t="s">
        <v>565</v>
      </c>
      <c s="3" t="s">
        <v>3806</v>
      </c>
      <c s="3" t="s">
        <v>3225</v>
      </c>
      <c s="3" t="s">
        <v>2300</v>
      </c>
      <c s="3" t="s">
        <v>1419</v>
      </c>
      <c s="3" t="s">
        <v>1162</v>
      </c>
      <c s="3" t="s">
        <v>3224</v>
      </c>
      <c s="3" t="s">
        <v>2296</v>
      </c>
      <c s="29" t="s">
        <v>4599</v>
      </c>
      <c s="1" t="s">
        <v>3997</v>
      </c>
      <c s="1" t="s">
        <v>1163</v>
      </c>
      <c s="1" t="s">
        <v>4120</v>
      </c>
      <c s="1" t="s">
        <v>2610</v>
      </c>
      <c s="1" t="s">
        <v>3527</v>
      </c>
      <c s="1" t="s">
        <v>1467</v>
      </c>
      <c s="1" t="s">
        <v>863</v>
      </c>
      <c s="1" t="s">
        <v>1164</v>
      </c>
    </row>
    <row>
      <c s="3" t="s">
        <v>1043</v>
      </c>
      <c s="3" t="s">
        <v>259</v>
      </c>
      <c s="3" t="s">
        <v>565</v>
      </c>
      <c s="3" t="s">
        <v>1418</v>
      </c>
      <c s="3" t="s">
        <v>1997</v>
      </c>
      <c s="3" t="s">
        <v>2295</v>
      </c>
      <c s="3" t="s">
        <v>1419</v>
      </c>
      <c s="3" t="s">
        <v>1162</v>
      </c>
      <c s="3" t="s">
        <v>3224</v>
      </c>
      <c s="3" t="s">
        <v>2296</v>
      </c>
      <c s="29" t="s">
        <v>4599</v>
      </c>
      <c s="1" t="s">
        <v>3997</v>
      </c>
      <c s="1" t="s">
        <v>1163</v>
      </c>
      <c s="1" t="s">
        <v>4120</v>
      </c>
      <c s="1" t="s">
        <v>2610</v>
      </c>
      <c s="1" t="s">
        <v>3527</v>
      </c>
      <c s="1" t="s">
        <v>1467</v>
      </c>
      <c s="1" t="s">
        <v>863</v>
      </c>
      <c s="1" t="s">
        <v>1164</v>
      </c>
    </row>
    <row>
      <c s="3" t="s">
        <v>1883</v>
      </c>
      <c s="3" t="s">
        <v>259</v>
      </c>
      <c s="3" t="s">
        <v>565</v>
      </c>
      <c s="3" t="s">
        <v>1420</v>
      </c>
      <c s="3" t="s">
        <v>3225</v>
      </c>
      <c s="3"/>
      <c s="3"/>
      <c s="3"/>
      <c s="3" t="s">
        <v>3224</v>
      </c>
      <c s="3" t="s">
        <v>2297</v>
      </c>
      <c s="29" t="s">
        <v>3998</v>
      </c>
      <c s="1" t="s">
        <v>3703</v>
      </c>
      <c s="1" t="s">
        <v>1163</v>
      </c>
      <c s="1" t="s">
        <v>3526</v>
      </c>
      <c s="1" t="s">
        <v>1999</v>
      </c>
      <c s="1" t="s">
        <v>1679</v>
      </c>
      <c s="1" t="s">
        <v>572</v>
      </c>
      <c s="1" t="s">
        <v>2000</v>
      </c>
      <c s="1" t="s">
        <v>1164</v>
      </c>
    </row>
    <row>
      <c s="3" t="s">
        <v>1883</v>
      </c>
      <c s="3" t="s">
        <v>259</v>
      </c>
      <c s="3" t="s">
        <v>565</v>
      </c>
      <c s="3" t="s">
        <v>3806</v>
      </c>
      <c s="3" t="s">
        <v>3225</v>
      </c>
      <c s="3" t="s">
        <v>2300</v>
      </c>
      <c s="3" t="s">
        <v>1419</v>
      </c>
      <c s="3" t="s">
        <v>567</v>
      </c>
      <c s="3" t="s">
        <v>3224</v>
      </c>
      <c s="3" t="s">
        <v>2296</v>
      </c>
      <c s="29" t="s">
        <v>3998</v>
      </c>
      <c s="1" t="s">
        <v>3703</v>
      </c>
      <c s="1" t="s">
        <v>1163</v>
      </c>
      <c s="1" t="s">
        <v>3526</v>
      </c>
      <c s="1" t="s">
        <v>1999</v>
      </c>
      <c s="1" t="s">
        <v>1679</v>
      </c>
      <c s="1" t="s">
        <v>572</v>
      </c>
      <c s="1" t="s">
        <v>2000</v>
      </c>
      <c s="1" t="s">
        <v>1164</v>
      </c>
    </row>
    <row>
      <c s="3" t="s">
        <v>1883</v>
      </c>
      <c s="3" t="s">
        <v>259</v>
      </c>
      <c s="3" t="s">
        <v>565</v>
      </c>
      <c s="3" t="s">
        <v>3227</v>
      </c>
      <c s="3" t="s">
        <v>2608</v>
      </c>
      <c s="3" t="s">
        <v>1683</v>
      </c>
      <c s="3" t="s">
        <v>1419</v>
      </c>
      <c s="3" t="s">
        <v>567</v>
      </c>
      <c s="3" t="s">
        <v>3224</v>
      </c>
      <c s="3" t="s">
        <v>2296</v>
      </c>
      <c s="29" t="s">
        <v>3998</v>
      </c>
      <c s="1" t="s">
        <v>3703</v>
      </c>
      <c s="1" t="s">
        <v>1163</v>
      </c>
      <c s="1" t="s">
        <v>3526</v>
      </c>
      <c s="1" t="s">
        <v>1999</v>
      </c>
      <c s="1" t="s">
        <v>1679</v>
      </c>
      <c s="1" t="s">
        <v>572</v>
      </c>
      <c s="1" t="s">
        <v>2000</v>
      </c>
      <c s="1" t="s">
        <v>1164</v>
      </c>
    </row>
    <row>
      <c s="3" t="s">
        <v>2789</v>
      </c>
      <c s="3" t="s">
        <v>259</v>
      </c>
      <c s="3" t="s">
        <v>565</v>
      </c>
      <c s="3" t="s">
        <v>1418</v>
      </c>
      <c s="3" t="s">
        <v>1997</v>
      </c>
      <c s="3" t="s">
        <v>2295</v>
      </c>
      <c s="3" t="s">
        <v>1419</v>
      </c>
      <c s="3" t="s">
        <v>567</v>
      </c>
      <c s="3" t="s">
        <v>3224</v>
      </c>
      <c s="3" t="s">
        <v>2296</v>
      </c>
      <c s="29" t="s">
        <v>4289</v>
      </c>
      <c s="1" t="s">
        <v>2790</v>
      </c>
      <c s="1" t="s">
        <v>1163</v>
      </c>
      <c s="1" t="s">
        <v>2612</v>
      </c>
      <c s="1" t="s">
        <v>1426</v>
      </c>
      <c s="1" t="s">
        <v>2005</v>
      </c>
      <c s="1" t="s">
        <v>3247</v>
      </c>
      <c s="1" t="s">
        <v>3816</v>
      </c>
      <c s="1" t="s">
        <v>1164</v>
      </c>
    </row>
    <row>
      <c s="3" t="s">
        <v>3090</v>
      </c>
      <c s="3" t="s">
        <v>259</v>
      </c>
      <c s="3" t="s">
        <v>565</v>
      </c>
      <c s="3" t="s">
        <v>3227</v>
      </c>
      <c s="3" t="s">
        <v>2608</v>
      </c>
      <c s="3" t="s">
        <v>2609</v>
      </c>
      <c s="3" t="s">
        <v>1419</v>
      </c>
      <c s="3" t="s">
        <v>1162</v>
      </c>
      <c s="3" t="s">
        <v>3224</v>
      </c>
      <c s="3" t="s">
        <v>2296</v>
      </c>
      <c s="29" t="s">
        <v>1580</v>
      </c>
      <c s="1" t="s">
        <v>4600</v>
      </c>
      <c s="1" t="s">
        <v>1163</v>
      </c>
      <c s="1" t="s">
        <v>569</v>
      </c>
      <c s="1" t="s">
        <v>2610</v>
      </c>
      <c s="1" t="s">
        <v>3527</v>
      </c>
      <c s="1" t="s">
        <v>2074</v>
      </c>
      <c s="1" t="s">
        <v>10</v>
      </c>
      <c s="1" t="s">
        <v>1164</v>
      </c>
    </row>
    <row>
      <c s="3" t="s">
        <v>3090</v>
      </c>
      <c s="3" t="s">
        <v>259</v>
      </c>
      <c s="3" t="s">
        <v>565</v>
      </c>
      <c s="3" t="s">
        <v>1420</v>
      </c>
      <c s="3" t="s">
        <v>3225</v>
      </c>
      <c s="3"/>
      <c s="3"/>
      <c s="3" t="s">
        <v>1162</v>
      </c>
      <c s="3" t="s">
        <v>3224</v>
      </c>
      <c s="3" t="s">
        <v>2297</v>
      </c>
      <c s="29" t="s">
        <v>1580</v>
      </c>
      <c s="1" t="s">
        <v>4600</v>
      </c>
      <c s="1" t="s">
        <v>1163</v>
      </c>
      <c s="1" t="s">
        <v>569</v>
      </c>
      <c s="1" t="s">
        <v>2610</v>
      </c>
      <c s="1" t="s">
        <v>3527</v>
      </c>
      <c s="1" t="s">
        <v>2074</v>
      </c>
      <c s="1" t="s">
        <v>10</v>
      </c>
      <c s="1" t="s">
        <v>1164</v>
      </c>
    </row>
    <row>
      <c s="3" t="s">
        <v>1581</v>
      </c>
      <c s="3" t="s">
        <v>259</v>
      </c>
      <c s="3" t="s">
        <v>565</v>
      </c>
      <c s="3" t="s">
        <v>3227</v>
      </c>
      <c s="3" t="s">
        <v>2608</v>
      </c>
      <c s="3" t="s">
        <v>862</v>
      </c>
      <c s="3" t="s">
        <v>1419</v>
      </c>
      <c s="3" t="s">
        <v>1162</v>
      </c>
      <c s="3" t="s">
        <v>3224</v>
      </c>
      <c s="3" t="s">
        <v>2296</v>
      </c>
      <c s="29" t="s">
        <v>3091</v>
      </c>
      <c s="1" t="s">
        <v>3999</v>
      </c>
      <c s="1" t="s">
        <v>1163</v>
      </c>
      <c s="1" t="s">
        <v>569</v>
      </c>
      <c s="1" t="s">
        <v>2610</v>
      </c>
      <c s="1" t="s">
        <v>3527</v>
      </c>
      <c s="1" t="s">
        <v>2074</v>
      </c>
      <c s="1" t="s">
        <v>10</v>
      </c>
      <c s="1" t="s">
        <v>1164</v>
      </c>
    </row>
    <row>
      <c s="3" t="s">
        <v>3704</v>
      </c>
      <c s="3" t="s">
        <v>259</v>
      </c>
      <c s="3" t="s">
        <v>565</v>
      </c>
      <c s="3" t="s">
        <v>3227</v>
      </c>
      <c s="3" t="s">
        <v>2608</v>
      </c>
      <c s="3" t="s">
        <v>2628</v>
      </c>
      <c s="3" t="s">
        <v>1419</v>
      </c>
      <c s="3" t="s">
        <v>1162</v>
      </c>
      <c s="3" t="s">
        <v>3224</v>
      </c>
      <c s="3" t="s">
        <v>2296</v>
      </c>
      <c s="29" t="s">
        <v>4000</v>
      </c>
      <c s="1" t="s">
        <v>2158</v>
      </c>
      <c s="1" t="s">
        <v>1163</v>
      </c>
      <c s="1" t="s">
        <v>4418</v>
      </c>
      <c s="1" t="s">
        <v>3524</v>
      </c>
      <c s="1" t="s">
        <v>3525</v>
      </c>
      <c s="1" t="s">
        <v>4466</v>
      </c>
      <c s="1" t="s">
        <v>265</v>
      </c>
      <c s="1" t="s">
        <v>1164</v>
      </c>
    </row>
    <row>
      <c s="3" t="s">
        <v>3704</v>
      </c>
      <c s="3" t="s">
        <v>259</v>
      </c>
      <c s="3" t="s">
        <v>565</v>
      </c>
      <c s="3" t="s">
        <v>3227</v>
      </c>
      <c s="3" t="s">
        <v>2608</v>
      </c>
      <c s="3" t="s">
        <v>2609</v>
      </c>
      <c s="3" t="s">
        <v>1419</v>
      </c>
      <c s="3" t="s">
        <v>1162</v>
      </c>
      <c s="3" t="s">
        <v>3224</v>
      </c>
      <c s="3" t="s">
        <v>2296</v>
      </c>
      <c s="29" t="s">
        <v>4000</v>
      </c>
      <c s="1" t="s">
        <v>2158</v>
      </c>
      <c s="1" t="s">
        <v>1163</v>
      </c>
      <c s="1" t="s">
        <v>4418</v>
      </c>
      <c s="1" t="s">
        <v>3524</v>
      </c>
      <c s="1" t="s">
        <v>3525</v>
      </c>
      <c s="1" t="s">
        <v>4466</v>
      </c>
      <c s="1" t="s">
        <v>265</v>
      </c>
      <c s="1" t="s">
        <v>1164</v>
      </c>
    </row>
    <row>
      <c s="3" t="s">
        <v>4601</v>
      </c>
      <c s="3" t="s">
        <v>259</v>
      </c>
      <c s="3" t="s">
        <v>565</v>
      </c>
      <c s="3" t="s">
        <v>1420</v>
      </c>
      <c s="3" t="s">
        <v>3225</v>
      </c>
      <c s="3"/>
      <c s="3"/>
      <c s="3" t="s">
        <v>1162</v>
      </c>
      <c s="3" t="s">
        <v>3224</v>
      </c>
      <c s="3" t="s">
        <v>2297</v>
      </c>
      <c s="29" t="s">
        <v>3092</v>
      </c>
      <c s="1" t="s">
        <v>4001</v>
      </c>
      <c s="1" t="s">
        <v>1163</v>
      </c>
      <c s="1" t="s">
        <v>1705</v>
      </c>
      <c s="1" t="s">
        <v>3815</v>
      </c>
      <c s="1" t="s">
        <v>4126</v>
      </c>
      <c s="1" t="s">
        <v>2965</v>
      </c>
      <c s="1" t="s">
        <v>2934</v>
      </c>
      <c s="1" t="s">
        <v>1164</v>
      </c>
    </row>
    <row>
      <c s="3" t="s">
        <v>750</v>
      </c>
      <c s="3" t="s">
        <v>259</v>
      </c>
      <c s="3" t="s">
        <v>565</v>
      </c>
      <c s="3" t="s">
        <v>3806</v>
      </c>
      <c s="3" t="s">
        <v>3225</v>
      </c>
      <c s="3" t="s">
        <v>2300</v>
      </c>
      <c s="3" t="s">
        <v>1419</v>
      </c>
      <c s="3" t="s">
        <v>1162</v>
      </c>
      <c s="3" t="s">
        <v>3224</v>
      </c>
      <c s="3" t="s">
        <v>2296</v>
      </c>
      <c s="29" t="s">
        <v>751</v>
      </c>
      <c s="1" t="s">
        <v>4602</v>
      </c>
      <c s="1" t="s">
        <v>1163</v>
      </c>
      <c s="1" t="s">
        <v>4427</v>
      </c>
      <c s="1" t="s">
        <v>2610</v>
      </c>
      <c s="1" t="s">
        <v>3527</v>
      </c>
      <c s="1" t="s">
        <v>1228</v>
      </c>
      <c s="1" t="s">
        <v>274</v>
      </c>
      <c s="1" t="s">
        <v>1164</v>
      </c>
    </row>
    <row>
      <c s="3" t="s">
        <v>1884</v>
      </c>
      <c s="3" t="s">
        <v>259</v>
      </c>
      <c s="3" t="s">
        <v>565</v>
      </c>
      <c s="3" t="s">
        <v>1418</v>
      </c>
      <c s="3" t="s">
        <v>1997</v>
      </c>
      <c s="3" t="s">
        <v>2295</v>
      </c>
      <c s="3" t="s">
        <v>1419</v>
      </c>
      <c s="3" t="s">
        <v>1162</v>
      </c>
      <c s="3" t="s">
        <v>3224</v>
      </c>
      <c s="3" t="s">
        <v>2296</v>
      </c>
      <c s="29" t="s">
        <v>156</v>
      </c>
      <c s="1" t="s">
        <v>3407</v>
      </c>
      <c s="1" t="s">
        <v>1163</v>
      </c>
      <c s="1" t="s">
        <v>268</v>
      </c>
      <c s="1" t="s">
        <v>1426</v>
      </c>
      <c s="1" t="s">
        <v>2005</v>
      </c>
      <c s="1" t="s">
        <v>440</v>
      </c>
      <c s="1" t="s">
        <v>3237</v>
      </c>
      <c s="1" t="s">
        <v>1164</v>
      </c>
    </row>
    <row>
      <c s="3" t="s">
        <v>1884</v>
      </c>
      <c s="3" t="s">
        <v>259</v>
      </c>
      <c s="3" t="s">
        <v>565</v>
      </c>
      <c s="3" t="s">
        <v>3806</v>
      </c>
      <c s="3" t="s">
        <v>3225</v>
      </c>
      <c s="3" t="s">
        <v>2300</v>
      </c>
      <c s="3" t="s">
        <v>1419</v>
      </c>
      <c s="3" t="s">
        <v>567</v>
      </c>
      <c s="3" t="s">
        <v>3224</v>
      </c>
      <c s="3" t="s">
        <v>2296</v>
      </c>
      <c s="29" t="s">
        <v>156</v>
      </c>
      <c s="1" t="s">
        <v>3407</v>
      </c>
      <c s="1" t="s">
        <v>1163</v>
      </c>
      <c s="1" t="s">
        <v>268</v>
      </c>
      <c s="1" t="s">
        <v>1426</v>
      </c>
      <c s="1" t="s">
        <v>2005</v>
      </c>
      <c s="1" t="s">
        <v>440</v>
      </c>
      <c s="1" t="s">
        <v>3237</v>
      </c>
      <c s="1" t="s">
        <v>1164</v>
      </c>
    </row>
    <row>
      <c s="3" t="s">
        <v>1884</v>
      </c>
      <c s="3" t="s">
        <v>259</v>
      </c>
      <c s="3" t="s">
        <v>565</v>
      </c>
      <c s="3" t="s">
        <v>3806</v>
      </c>
      <c s="3" t="s">
        <v>3225</v>
      </c>
      <c s="3" t="s">
        <v>3534</v>
      </c>
      <c s="3" t="s">
        <v>1419</v>
      </c>
      <c s="3" t="s">
        <v>567</v>
      </c>
      <c s="3" t="s">
        <v>3224</v>
      </c>
      <c s="3" t="s">
        <v>2296</v>
      </c>
      <c s="29" t="s">
        <v>156</v>
      </c>
      <c s="1" t="s">
        <v>3407</v>
      </c>
      <c s="1" t="s">
        <v>1163</v>
      </c>
      <c s="1" t="s">
        <v>268</v>
      </c>
      <c s="1" t="s">
        <v>1426</v>
      </c>
      <c s="1" t="s">
        <v>2005</v>
      </c>
      <c s="1" t="s">
        <v>440</v>
      </c>
      <c s="1" t="s">
        <v>3237</v>
      </c>
      <c s="1" t="s">
        <v>1164</v>
      </c>
    </row>
    <row>
      <c s="3" t="s">
        <v>1884</v>
      </c>
      <c s="3" t="s">
        <v>259</v>
      </c>
      <c s="3" t="s">
        <v>565</v>
      </c>
      <c s="3" t="s">
        <v>3227</v>
      </c>
      <c s="3" t="s">
        <v>3225</v>
      </c>
      <c s="3" t="s">
        <v>568</v>
      </c>
      <c s="3" t="s">
        <v>1419</v>
      </c>
      <c s="3" t="s">
        <v>567</v>
      </c>
      <c s="3" t="s">
        <v>3224</v>
      </c>
      <c s="3" t="s">
        <v>2296</v>
      </c>
      <c s="29" t="s">
        <v>156</v>
      </c>
      <c s="1" t="s">
        <v>3407</v>
      </c>
      <c s="1" t="s">
        <v>1163</v>
      </c>
      <c s="1" t="s">
        <v>268</v>
      </c>
      <c s="1" t="s">
        <v>1426</v>
      </c>
      <c s="1" t="s">
        <v>2005</v>
      </c>
      <c s="1" t="s">
        <v>440</v>
      </c>
      <c s="1" t="s">
        <v>3237</v>
      </c>
      <c s="1" t="s">
        <v>1164</v>
      </c>
    </row>
    <row>
      <c s="3" t="s">
        <v>1884</v>
      </c>
      <c s="3" t="s">
        <v>259</v>
      </c>
      <c s="3" t="s">
        <v>565</v>
      </c>
      <c s="3" t="s">
        <v>3227</v>
      </c>
      <c s="3" t="s">
        <v>3225</v>
      </c>
      <c s="3" t="s">
        <v>868</v>
      </c>
      <c s="3" t="s">
        <v>1419</v>
      </c>
      <c s="3" t="s">
        <v>1162</v>
      </c>
      <c s="3" t="s">
        <v>3224</v>
      </c>
      <c s="3" t="s">
        <v>2296</v>
      </c>
      <c s="29" t="s">
        <v>156</v>
      </c>
      <c s="1" t="s">
        <v>3407</v>
      </c>
      <c s="1" t="s">
        <v>1163</v>
      </c>
      <c s="1" t="s">
        <v>268</v>
      </c>
      <c s="1" t="s">
        <v>1426</v>
      </c>
      <c s="1" t="s">
        <v>2005</v>
      </c>
      <c s="1" t="s">
        <v>440</v>
      </c>
      <c s="1" t="s">
        <v>3237</v>
      </c>
      <c s="1" t="s">
        <v>1164</v>
      </c>
    </row>
    <row>
      <c s="3" t="s">
        <v>1884</v>
      </c>
      <c s="3" t="s">
        <v>259</v>
      </c>
      <c s="3" t="s">
        <v>565</v>
      </c>
      <c s="3" t="s">
        <v>3227</v>
      </c>
      <c s="3" t="s">
        <v>2608</v>
      </c>
      <c s="3" t="s">
        <v>2628</v>
      </c>
      <c s="3" t="s">
        <v>1419</v>
      </c>
      <c s="3" t="s">
        <v>1162</v>
      </c>
      <c s="3" t="s">
        <v>3224</v>
      </c>
      <c s="3" t="s">
        <v>2296</v>
      </c>
      <c s="29" t="s">
        <v>156</v>
      </c>
      <c s="1" t="s">
        <v>3407</v>
      </c>
      <c s="1" t="s">
        <v>1163</v>
      </c>
      <c s="1" t="s">
        <v>268</v>
      </c>
      <c s="1" t="s">
        <v>1426</v>
      </c>
      <c s="1" t="s">
        <v>2005</v>
      </c>
      <c s="1" t="s">
        <v>440</v>
      </c>
      <c s="1" t="s">
        <v>3237</v>
      </c>
      <c s="1" t="s">
        <v>1164</v>
      </c>
    </row>
    <row>
      <c s="3" t="s">
        <v>1884</v>
      </c>
      <c s="3" t="s">
        <v>259</v>
      </c>
      <c s="3" t="s">
        <v>565</v>
      </c>
      <c s="3" t="s">
        <v>3227</v>
      </c>
      <c s="3" t="s">
        <v>2608</v>
      </c>
      <c s="3" t="s">
        <v>3805</v>
      </c>
      <c s="3" t="s">
        <v>1419</v>
      </c>
      <c s="3" t="s">
        <v>1162</v>
      </c>
      <c s="3" t="s">
        <v>3224</v>
      </c>
      <c s="3" t="s">
        <v>2296</v>
      </c>
      <c s="29" t="s">
        <v>156</v>
      </c>
      <c s="1" t="s">
        <v>3407</v>
      </c>
      <c s="1" t="s">
        <v>1163</v>
      </c>
      <c s="1" t="s">
        <v>268</v>
      </c>
      <c s="1" t="s">
        <v>1426</v>
      </c>
      <c s="1" t="s">
        <v>2005</v>
      </c>
      <c s="1" t="s">
        <v>440</v>
      </c>
      <c s="1" t="s">
        <v>3237</v>
      </c>
      <c s="1" t="s">
        <v>1164</v>
      </c>
    </row>
    <row>
      <c s="3" t="s">
        <v>1884</v>
      </c>
      <c s="3" t="s">
        <v>259</v>
      </c>
      <c s="3" t="s">
        <v>565</v>
      </c>
      <c s="3" t="s">
        <v>3227</v>
      </c>
      <c s="3" t="s">
        <v>2608</v>
      </c>
      <c s="3" t="s">
        <v>1422</v>
      </c>
      <c s="3" t="s">
        <v>1419</v>
      </c>
      <c s="3" t="s">
        <v>567</v>
      </c>
      <c s="3" t="s">
        <v>3224</v>
      </c>
      <c s="3" t="s">
        <v>2296</v>
      </c>
      <c s="29" t="s">
        <v>156</v>
      </c>
      <c s="1" t="s">
        <v>3407</v>
      </c>
      <c s="1" t="s">
        <v>1163</v>
      </c>
      <c s="1" t="s">
        <v>268</v>
      </c>
      <c s="1" t="s">
        <v>1426</v>
      </c>
      <c s="1" t="s">
        <v>2005</v>
      </c>
      <c s="1" t="s">
        <v>440</v>
      </c>
      <c s="1" t="s">
        <v>3237</v>
      </c>
      <c s="1" t="s">
        <v>1164</v>
      </c>
    </row>
    <row>
      <c s="3" t="s">
        <v>1884</v>
      </c>
      <c s="3" t="s">
        <v>259</v>
      </c>
      <c s="3" t="s">
        <v>565</v>
      </c>
      <c s="3" t="s">
        <v>3227</v>
      </c>
      <c s="3" t="s">
        <v>2608</v>
      </c>
      <c s="3" t="s">
        <v>862</v>
      </c>
      <c s="3" t="s">
        <v>1419</v>
      </c>
      <c s="3" t="s">
        <v>567</v>
      </c>
      <c s="3" t="s">
        <v>3224</v>
      </c>
      <c s="3" t="s">
        <v>2296</v>
      </c>
      <c s="29" t="s">
        <v>156</v>
      </c>
      <c s="1" t="s">
        <v>3407</v>
      </c>
      <c s="1" t="s">
        <v>1163</v>
      </c>
      <c s="1" t="s">
        <v>268</v>
      </c>
      <c s="1" t="s">
        <v>1426</v>
      </c>
      <c s="1" t="s">
        <v>2005</v>
      </c>
      <c s="1" t="s">
        <v>440</v>
      </c>
      <c s="1" t="s">
        <v>3237</v>
      </c>
      <c s="1" t="s">
        <v>1164</v>
      </c>
    </row>
    <row>
      <c s="3" t="s">
        <v>453</v>
      </c>
      <c s="3" t="s">
        <v>259</v>
      </c>
      <c s="3" t="s">
        <v>565</v>
      </c>
      <c s="3" t="s">
        <v>3227</v>
      </c>
      <c s="3" t="s">
        <v>578</v>
      </c>
      <c s="3" t="s">
        <v>868</v>
      </c>
      <c s="3" t="s">
        <v>1419</v>
      </c>
      <c s="3" t="s">
        <v>1162</v>
      </c>
      <c s="3" t="s">
        <v>3224</v>
      </c>
      <c s="3" t="s">
        <v>2296</v>
      </c>
      <c s="29" t="s">
        <v>454</v>
      </c>
      <c s="1" t="s">
        <v>4603</v>
      </c>
      <c s="1" t="s">
        <v>1163</v>
      </c>
      <c s="1" t="s">
        <v>268</v>
      </c>
      <c s="1" t="s">
        <v>1426</v>
      </c>
      <c s="1" t="s">
        <v>2005</v>
      </c>
      <c s="2" t="s">
        <v>4553</v>
      </c>
      <c s="1" t="s">
        <v>3237</v>
      </c>
      <c s="1" t="s">
        <v>1164</v>
      </c>
    </row>
    <row>
      <c s="3" t="s">
        <v>453</v>
      </c>
      <c s="3" t="s">
        <v>259</v>
      </c>
      <c s="3" t="s">
        <v>565</v>
      </c>
      <c s="3" t="s">
        <v>3227</v>
      </c>
      <c s="3" t="s">
        <v>1684</v>
      </c>
      <c s="3" t="s">
        <v>1422</v>
      </c>
      <c s="3" t="s">
        <v>1419</v>
      </c>
      <c s="3" t="s">
        <v>1162</v>
      </c>
      <c s="3" t="s">
        <v>3224</v>
      </c>
      <c s="3" t="s">
        <v>2296</v>
      </c>
      <c s="29" t="s">
        <v>454</v>
      </c>
      <c s="1" t="s">
        <v>4603</v>
      </c>
      <c s="1" t="s">
        <v>1163</v>
      </c>
      <c s="1" t="s">
        <v>268</v>
      </c>
      <c s="1" t="s">
        <v>1426</v>
      </c>
      <c s="1" t="s">
        <v>2005</v>
      </c>
      <c s="2" t="s">
        <v>4553</v>
      </c>
      <c s="1" t="s">
        <v>3237</v>
      </c>
      <c s="1" t="s">
        <v>1164</v>
      </c>
    </row>
    <row>
      <c s="3" t="s">
        <v>453</v>
      </c>
      <c s="3" t="s">
        <v>259</v>
      </c>
      <c s="3" t="s">
        <v>565</v>
      </c>
      <c s="3" t="s">
        <v>3227</v>
      </c>
      <c s="3" t="s">
        <v>2608</v>
      </c>
      <c s="3" t="s">
        <v>2628</v>
      </c>
      <c s="3" t="s">
        <v>1419</v>
      </c>
      <c s="3" t="s">
        <v>1162</v>
      </c>
      <c s="3" t="s">
        <v>3224</v>
      </c>
      <c s="3" t="s">
        <v>2296</v>
      </c>
      <c s="29" t="s">
        <v>454</v>
      </c>
      <c s="1" t="s">
        <v>4603</v>
      </c>
      <c s="1" t="s">
        <v>1163</v>
      </c>
      <c s="1" t="s">
        <v>268</v>
      </c>
      <c s="1" t="s">
        <v>1426</v>
      </c>
      <c s="1" t="s">
        <v>2005</v>
      </c>
      <c s="2" t="s">
        <v>4553</v>
      </c>
      <c s="1" t="s">
        <v>3237</v>
      </c>
      <c s="1" t="s">
        <v>1164</v>
      </c>
    </row>
    <row>
      <c s="3" t="s">
        <v>453</v>
      </c>
      <c s="3" t="s">
        <v>259</v>
      </c>
      <c s="3" t="s">
        <v>565</v>
      </c>
      <c s="3" t="s">
        <v>3227</v>
      </c>
      <c s="3" t="s">
        <v>2608</v>
      </c>
      <c s="3" t="s">
        <v>5</v>
      </c>
      <c s="3" t="s">
        <v>1419</v>
      </c>
      <c s="3" t="s">
        <v>1162</v>
      </c>
      <c s="3" t="s">
        <v>3224</v>
      </c>
      <c s="3" t="s">
        <v>2296</v>
      </c>
      <c s="29" t="s">
        <v>454</v>
      </c>
      <c s="1" t="s">
        <v>4603</v>
      </c>
      <c s="1" t="s">
        <v>1163</v>
      </c>
      <c s="1" t="s">
        <v>268</v>
      </c>
      <c s="1" t="s">
        <v>1426</v>
      </c>
      <c s="1" t="s">
        <v>2005</v>
      </c>
      <c s="2" t="s">
        <v>4553</v>
      </c>
      <c s="1" t="s">
        <v>3237</v>
      </c>
      <c s="1" t="s">
        <v>1164</v>
      </c>
    </row>
    <row>
      <c s="3" t="s">
        <v>453</v>
      </c>
      <c s="3" t="s">
        <v>259</v>
      </c>
      <c s="3" t="s">
        <v>565</v>
      </c>
      <c s="3" t="s">
        <v>3227</v>
      </c>
      <c s="3" t="s">
        <v>2608</v>
      </c>
      <c s="3" t="s">
        <v>862</v>
      </c>
      <c s="3" t="s">
        <v>1419</v>
      </c>
      <c s="3" t="s">
        <v>1162</v>
      </c>
      <c s="3" t="s">
        <v>3224</v>
      </c>
      <c s="3" t="s">
        <v>2296</v>
      </c>
      <c s="29" t="s">
        <v>454</v>
      </c>
      <c s="1" t="s">
        <v>4603</v>
      </c>
      <c s="1" t="s">
        <v>1163</v>
      </c>
      <c s="1" t="s">
        <v>268</v>
      </c>
      <c s="1" t="s">
        <v>1426</v>
      </c>
      <c s="1" t="s">
        <v>2005</v>
      </c>
      <c s="2" t="s">
        <v>4553</v>
      </c>
      <c s="1" t="s">
        <v>3237</v>
      </c>
      <c s="1" t="s">
        <v>1164</v>
      </c>
    </row>
    <row>
      <c s="3" t="s">
        <v>3408</v>
      </c>
      <c s="3" t="s">
        <v>259</v>
      </c>
      <c s="3" t="s">
        <v>565</v>
      </c>
      <c s="3" t="s">
        <v>1420</v>
      </c>
      <c s="3" t="s">
        <v>3225</v>
      </c>
      <c s="3"/>
      <c s="3"/>
      <c s="3"/>
      <c s="3" t="s">
        <v>3224</v>
      </c>
      <c s="3" t="s">
        <v>2297</v>
      </c>
      <c s="29" t="s">
        <v>2492</v>
      </c>
      <c s="1" t="s">
        <v>1044</v>
      </c>
      <c s="1" t="s">
        <v>1163</v>
      </c>
      <c s="1" t="s">
        <v>268</v>
      </c>
      <c s="1" t="s">
        <v>1426</v>
      </c>
      <c s="1" t="s">
        <v>2005</v>
      </c>
      <c s="2" t="s">
        <v>141</v>
      </c>
      <c s="1" t="s">
        <v>3237</v>
      </c>
      <c s="1" t="s">
        <v>1164</v>
      </c>
    </row>
    <row>
      <c s="3" t="s">
        <v>3408</v>
      </c>
      <c s="3" t="s">
        <v>259</v>
      </c>
      <c s="3" t="s">
        <v>565</v>
      </c>
      <c s="3" t="s">
        <v>3227</v>
      </c>
      <c s="3" t="s">
        <v>2608</v>
      </c>
      <c s="3" t="s">
        <v>2615</v>
      </c>
      <c s="3" t="s">
        <v>1419</v>
      </c>
      <c s="3" t="s">
        <v>567</v>
      </c>
      <c s="3" t="s">
        <v>3224</v>
      </c>
      <c s="3" t="s">
        <v>2296</v>
      </c>
      <c s="29" t="s">
        <v>2492</v>
      </c>
      <c s="1" t="s">
        <v>1044</v>
      </c>
      <c s="1" t="s">
        <v>1163</v>
      </c>
      <c s="1" t="s">
        <v>268</v>
      </c>
      <c s="1" t="s">
        <v>1426</v>
      </c>
      <c s="1" t="s">
        <v>2005</v>
      </c>
      <c s="2" t="s">
        <v>141</v>
      </c>
      <c s="1" t="s">
        <v>3237</v>
      </c>
      <c s="1" t="s">
        <v>1164</v>
      </c>
    </row>
    <row>
      <c s="3" t="s">
        <v>3705</v>
      </c>
      <c s="3" t="s">
        <v>259</v>
      </c>
      <c s="3" t="s">
        <v>565</v>
      </c>
      <c s="3" t="s">
        <v>1420</v>
      </c>
      <c s="3" t="s">
        <v>3225</v>
      </c>
      <c s="3"/>
      <c s="3"/>
      <c s="3"/>
      <c s="3" t="s">
        <v>3224</v>
      </c>
      <c s="3" t="s">
        <v>2297</v>
      </c>
      <c s="29" t="s">
        <v>4290</v>
      </c>
      <c s="1" t="s">
        <v>2493</v>
      </c>
      <c s="1" t="s">
        <v>1163</v>
      </c>
      <c s="1" t="s">
        <v>268</v>
      </c>
      <c s="1" t="s">
        <v>1426</v>
      </c>
      <c s="1" t="s">
        <v>2005</v>
      </c>
      <c s="2" t="s">
        <v>4291</v>
      </c>
      <c s="1" t="s">
        <v>3237</v>
      </c>
      <c s="1" t="s">
        <v>1164</v>
      </c>
    </row>
    <row>
      <c s="3" t="s">
        <v>3705</v>
      </c>
      <c s="3" t="s">
        <v>259</v>
      </c>
      <c s="3" t="s">
        <v>565</v>
      </c>
      <c s="3" t="s">
        <v>1418</v>
      </c>
      <c s="3" t="s">
        <v>1997</v>
      </c>
      <c s="3" t="s">
        <v>2295</v>
      </c>
      <c s="3" t="s">
        <v>1419</v>
      </c>
      <c s="3" t="s">
        <v>1162</v>
      </c>
      <c s="3" t="s">
        <v>3224</v>
      </c>
      <c s="3" t="s">
        <v>2296</v>
      </c>
      <c s="29" t="s">
        <v>4290</v>
      </c>
      <c s="1" t="s">
        <v>2493</v>
      </c>
      <c s="1" t="s">
        <v>1163</v>
      </c>
      <c s="1" t="s">
        <v>268</v>
      </c>
      <c s="1" t="s">
        <v>1426</v>
      </c>
      <c s="1" t="s">
        <v>2005</v>
      </c>
      <c s="2" t="s">
        <v>4291</v>
      </c>
      <c s="1" t="s">
        <v>3237</v>
      </c>
      <c s="1" t="s">
        <v>1164</v>
      </c>
    </row>
    <row>
      <c s="3" t="s">
        <v>3705</v>
      </c>
      <c s="3" t="s">
        <v>259</v>
      </c>
      <c s="3" t="s">
        <v>565</v>
      </c>
      <c s="3" t="s">
        <v>3806</v>
      </c>
      <c s="3" t="s">
        <v>3225</v>
      </c>
      <c s="3" t="s">
        <v>2300</v>
      </c>
      <c s="3" t="s">
        <v>1419</v>
      </c>
      <c s="3" t="s">
        <v>1162</v>
      </c>
      <c s="3" t="s">
        <v>3224</v>
      </c>
      <c s="3" t="s">
        <v>2296</v>
      </c>
      <c s="29" t="s">
        <v>4290</v>
      </c>
      <c s="1" t="s">
        <v>2493</v>
      </c>
      <c s="1" t="s">
        <v>1163</v>
      </c>
      <c s="1" t="s">
        <v>268</v>
      </c>
      <c s="1" t="s">
        <v>1426</v>
      </c>
      <c s="1" t="s">
        <v>2005</v>
      </c>
      <c s="2" t="s">
        <v>4291</v>
      </c>
      <c s="1" t="s">
        <v>3237</v>
      </c>
      <c s="1" t="s">
        <v>1164</v>
      </c>
    </row>
    <row>
      <c s="3" t="s">
        <v>3705</v>
      </c>
      <c s="3" t="s">
        <v>259</v>
      </c>
      <c s="3" t="s">
        <v>565</v>
      </c>
      <c s="3" t="s">
        <v>3227</v>
      </c>
      <c s="3" t="s">
        <v>578</v>
      </c>
      <c s="3" t="s">
        <v>868</v>
      </c>
      <c s="3" t="s">
        <v>1419</v>
      </c>
      <c s="3" t="s">
        <v>1162</v>
      </c>
      <c s="3" t="s">
        <v>3224</v>
      </c>
      <c s="3" t="s">
        <v>2296</v>
      </c>
      <c s="29" t="s">
        <v>4290</v>
      </c>
      <c s="1" t="s">
        <v>2493</v>
      </c>
      <c s="1" t="s">
        <v>1163</v>
      </c>
      <c s="1" t="s">
        <v>268</v>
      </c>
      <c s="1" t="s">
        <v>1426</v>
      </c>
      <c s="1" t="s">
        <v>2005</v>
      </c>
      <c s="2" t="s">
        <v>4291</v>
      </c>
      <c s="1" t="s">
        <v>3237</v>
      </c>
      <c s="1" t="s">
        <v>1164</v>
      </c>
    </row>
    <row>
      <c s="3" t="s">
        <v>3705</v>
      </c>
      <c s="3" t="s">
        <v>259</v>
      </c>
      <c s="3" t="s">
        <v>565</v>
      </c>
      <c s="3" t="s">
        <v>3227</v>
      </c>
      <c s="3" t="s">
        <v>2608</v>
      </c>
      <c s="3" t="s">
        <v>5</v>
      </c>
      <c s="3" t="s">
        <v>1419</v>
      </c>
      <c s="3" t="s">
        <v>1162</v>
      </c>
      <c s="3" t="s">
        <v>3224</v>
      </c>
      <c s="3" t="s">
        <v>2296</v>
      </c>
      <c s="29" t="s">
        <v>4290</v>
      </c>
      <c s="1" t="s">
        <v>2493</v>
      </c>
      <c s="1" t="s">
        <v>1163</v>
      </c>
      <c s="1" t="s">
        <v>268</v>
      </c>
      <c s="1" t="s">
        <v>1426</v>
      </c>
      <c s="1" t="s">
        <v>2005</v>
      </c>
      <c s="2" t="s">
        <v>4291</v>
      </c>
      <c s="1" t="s">
        <v>3237</v>
      </c>
      <c s="1" t="s">
        <v>1164</v>
      </c>
    </row>
    <row>
      <c s="3" t="s">
        <v>3705</v>
      </c>
      <c s="3" t="s">
        <v>259</v>
      </c>
      <c s="3" t="s">
        <v>565</v>
      </c>
      <c s="3" t="s">
        <v>3227</v>
      </c>
      <c s="3" t="s">
        <v>2608</v>
      </c>
      <c s="3" t="s">
        <v>2609</v>
      </c>
      <c s="3" t="s">
        <v>1419</v>
      </c>
      <c s="3" t="s">
        <v>1162</v>
      </c>
      <c s="3" t="s">
        <v>3224</v>
      </c>
      <c s="3" t="s">
        <v>2296</v>
      </c>
      <c s="29" t="s">
        <v>4290</v>
      </c>
      <c s="1" t="s">
        <v>2493</v>
      </c>
      <c s="1" t="s">
        <v>1163</v>
      </c>
      <c s="1" t="s">
        <v>268</v>
      </c>
      <c s="1" t="s">
        <v>1426</v>
      </c>
      <c s="1" t="s">
        <v>2005</v>
      </c>
      <c s="2" t="s">
        <v>4291</v>
      </c>
      <c s="1" t="s">
        <v>3237</v>
      </c>
      <c s="1" t="s">
        <v>1164</v>
      </c>
    </row>
    <row>
      <c s="3" t="s">
        <v>3705</v>
      </c>
      <c s="3" t="s">
        <v>259</v>
      </c>
      <c s="3" t="s">
        <v>565</v>
      </c>
      <c s="3" t="s">
        <v>3227</v>
      </c>
      <c s="3" t="s">
        <v>2608</v>
      </c>
      <c s="3" t="s">
        <v>868</v>
      </c>
      <c s="3" t="s">
        <v>1419</v>
      </c>
      <c s="3" t="s">
        <v>1162</v>
      </c>
      <c s="3" t="s">
        <v>3224</v>
      </c>
      <c s="3" t="s">
        <v>2296</v>
      </c>
      <c s="29" t="s">
        <v>4290</v>
      </c>
      <c s="1" t="s">
        <v>2493</v>
      </c>
      <c s="1" t="s">
        <v>1163</v>
      </c>
      <c s="1" t="s">
        <v>268</v>
      </c>
      <c s="1" t="s">
        <v>1426</v>
      </c>
      <c s="1" t="s">
        <v>2005</v>
      </c>
      <c s="2" t="s">
        <v>4291</v>
      </c>
      <c s="1" t="s">
        <v>3237</v>
      </c>
      <c s="1" t="s">
        <v>1164</v>
      </c>
    </row>
    <row>
      <c s="3" t="s">
        <v>1322</v>
      </c>
      <c s="3" t="s">
        <v>259</v>
      </c>
      <c s="3" t="s">
        <v>565</v>
      </c>
      <c s="3" t="s">
        <v>1420</v>
      </c>
      <c s="3" t="s">
        <v>3225</v>
      </c>
      <c s="3"/>
      <c s="3"/>
      <c s="3"/>
      <c s="3" t="s">
        <v>3224</v>
      </c>
      <c s="3" t="s">
        <v>2297</v>
      </c>
      <c s="29" t="s">
        <v>4290</v>
      </c>
      <c s="1" t="s">
        <v>4604</v>
      </c>
      <c s="1" t="s">
        <v>1163</v>
      </c>
      <c s="1" t="s">
        <v>268</v>
      </c>
      <c s="1" t="s">
        <v>1426</v>
      </c>
      <c s="1" t="s">
        <v>2005</v>
      </c>
      <c s="1" t="s">
        <v>2941</v>
      </c>
      <c s="1" t="s">
        <v>3237</v>
      </c>
      <c s="1" t="s">
        <v>1164</v>
      </c>
    </row>
    <row>
      <c s="3" t="s">
        <v>1322</v>
      </c>
      <c s="3" t="s">
        <v>259</v>
      </c>
      <c s="3" t="s">
        <v>565</v>
      </c>
      <c s="3" t="s">
        <v>1418</v>
      </c>
      <c s="3" t="s">
        <v>1997</v>
      </c>
      <c s="3" t="s">
        <v>2295</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3806</v>
      </c>
      <c s="3" t="s">
        <v>3225</v>
      </c>
      <c s="3" t="s">
        <v>2300</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3227</v>
      </c>
      <c s="3" t="s">
        <v>578</v>
      </c>
      <c s="3" t="s">
        <v>868</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3227</v>
      </c>
      <c s="3" t="s">
        <v>2608</v>
      </c>
      <c s="3" t="s">
        <v>5</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3227</v>
      </c>
      <c s="3" t="s">
        <v>2608</v>
      </c>
      <c s="3" t="s">
        <v>2609</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3227</v>
      </c>
      <c s="3" t="s">
        <v>2608</v>
      </c>
      <c s="3" t="s">
        <v>3805</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3227</v>
      </c>
      <c s="3" t="s">
        <v>2608</v>
      </c>
      <c s="3" t="s">
        <v>1422</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3227</v>
      </c>
      <c s="3" t="s">
        <v>2608</v>
      </c>
      <c s="3" t="s">
        <v>862</v>
      </c>
      <c s="3" t="s">
        <v>1419</v>
      </c>
      <c s="3" t="s">
        <v>1162</v>
      </c>
      <c s="3" t="s">
        <v>3224</v>
      </c>
      <c s="3" t="s">
        <v>2296</v>
      </c>
      <c s="29" t="s">
        <v>4290</v>
      </c>
      <c s="1" t="s">
        <v>4604</v>
      </c>
      <c s="1" t="s">
        <v>1163</v>
      </c>
      <c s="1" t="s">
        <v>268</v>
      </c>
      <c s="1" t="s">
        <v>1426</v>
      </c>
      <c s="1" t="s">
        <v>2005</v>
      </c>
      <c s="1" t="s">
        <v>2941</v>
      </c>
      <c s="1" t="s">
        <v>3237</v>
      </c>
      <c s="1" t="s">
        <v>1164</v>
      </c>
    </row>
    <row>
      <c s="3" t="s">
        <v>1322</v>
      </c>
      <c s="3" t="s">
        <v>259</v>
      </c>
      <c s="3" t="s">
        <v>565</v>
      </c>
      <c s="3" t="s">
        <v>3227</v>
      </c>
      <c s="3" t="s">
        <v>2608</v>
      </c>
      <c s="3" t="s">
        <v>868</v>
      </c>
      <c s="3" t="s">
        <v>1419</v>
      </c>
      <c s="3" t="s">
        <v>1162</v>
      </c>
      <c s="3" t="s">
        <v>3224</v>
      </c>
      <c s="3" t="s">
        <v>2296</v>
      </c>
      <c s="29" t="s">
        <v>4290</v>
      </c>
      <c s="1" t="s">
        <v>4604</v>
      </c>
      <c s="1" t="s">
        <v>1163</v>
      </c>
      <c s="1" t="s">
        <v>268</v>
      </c>
      <c s="1" t="s">
        <v>1426</v>
      </c>
      <c s="1" t="s">
        <v>2005</v>
      </c>
      <c s="1" t="s">
        <v>2941</v>
      </c>
      <c s="1" t="s">
        <v>3237</v>
      </c>
      <c s="1" t="s">
        <v>1164</v>
      </c>
    </row>
    <row>
      <c s="3" t="s">
        <v>3706</v>
      </c>
      <c s="3" t="s">
        <v>259</v>
      </c>
      <c s="3" t="s">
        <v>565</v>
      </c>
      <c s="3" t="s">
        <v>1420</v>
      </c>
      <c s="3" t="s">
        <v>3225</v>
      </c>
      <c s="3"/>
      <c s="3"/>
      <c s="3"/>
      <c s="3" t="s">
        <v>3224</v>
      </c>
      <c s="3" t="s">
        <v>2297</v>
      </c>
      <c s="29" t="s">
        <v>1323</v>
      </c>
      <c s="1" t="s">
        <v>2159</v>
      </c>
      <c s="1" t="s">
        <v>1163</v>
      </c>
      <c s="1" t="s">
        <v>268</v>
      </c>
      <c s="1" t="s">
        <v>1426</v>
      </c>
      <c s="1" t="s">
        <v>2005</v>
      </c>
      <c s="1" t="s">
        <v>1429</v>
      </c>
      <c s="1" t="s">
        <v>3237</v>
      </c>
      <c s="1" t="s">
        <v>1164</v>
      </c>
    </row>
    <row>
      <c s="3" t="s">
        <v>3706</v>
      </c>
      <c s="3" t="s">
        <v>259</v>
      </c>
      <c s="3" t="s">
        <v>565</v>
      </c>
      <c s="3" t="s">
        <v>3806</v>
      </c>
      <c s="3" t="s">
        <v>3225</v>
      </c>
      <c s="3" t="s">
        <v>2300</v>
      </c>
      <c s="3" t="s">
        <v>1419</v>
      </c>
      <c s="3" t="s">
        <v>1162</v>
      </c>
      <c s="3" t="s">
        <v>3224</v>
      </c>
      <c s="3" t="s">
        <v>2296</v>
      </c>
      <c s="29" t="s">
        <v>1323</v>
      </c>
      <c s="1" t="s">
        <v>2159</v>
      </c>
      <c s="1" t="s">
        <v>1163</v>
      </c>
      <c s="1" t="s">
        <v>268</v>
      </c>
      <c s="1" t="s">
        <v>1426</v>
      </c>
      <c s="1" t="s">
        <v>2005</v>
      </c>
      <c s="1" t="s">
        <v>1429</v>
      </c>
      <c s="1" t="s">
        <v>3237</v>
      </c>
      <c s="1" t="s">
        <v>1164</v>
      </c>
    </row>
    <row>
      <c s="3" t="s">
        <v>3706</v>
      </c>
      <c s="3" t="s">
        <v>259</v>
      </c>
      <c s="3" t="s">
        <v>565</v>
      </c>
      <c s="3" t="s">
        <v>3227</v>
      </c>
      <c s="3" t="s">
        <v>2608</v>
      </c>
      <c s="3" t="s">
        <v>5</v>
      </c>
      <c s="3" t="s">
        <v>1419</v>
      </c>
      <c s="3" t="s">
        <v>1162</v>
      </c>
      <c s="3" t="s">
        <v>3224</v>
      </c>
      <c s="3" t="s">
        <v>2296</v>
      </c>
      <c s="29" t="s">
        <v>1323</v>
      </c>
      <c s="1" t="s">
        <v>2159</v>
      </c>
      <c s="1" t="s">
        <v>1163</v>
      </c>
      <c s="1" t="s">
        <v>268</v>
      </c>
      <c s="1" t="s">
        <v>1426</v>
      </c>
      <c s="1" t="s">
        <v>2005</v>
      </c>
      <c s="1" t="s">
        <v>1429</v>
      </c>
      <c s="1" t="s">
        <v>3237</v>
      </c>
      <c s="1" t="s">
        <v>1164</v>
      </c>
    </row>
    <row>
      <c s="3" t="s">
        <v>2494</v>
      </c>
      <c s="3" t="s">
        <v>259</v>
      </c>
      <c s="3" t="s">
        <v>565</v>
      </c>
      <c s="3" t="s">
        <v>3806</v>
      </c>
      <c s="3" t="s">
        <v>3225</v>
      </c>
      <c s="3" t="s">
        <v>2300</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578</v>
      </c>
      <c s="3" t="s">
        <v>868</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1684</v>
      </c>
      <c s="3" t="s">
        <v>1422</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2608</v>
      </c>
      <c s="3" t="s">
        <v>3528</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2608</v>
      </c>
      <c s="3" t="s">
        <v>2628</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2608</v>
      </c>
      <c s="3" t="s">
        <v>5</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2608</v>
      </c>
      <c s="3" t="s">
        <v>2609</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2608</v>
      </c>
      <c s="3" t="s">
        <v>3805</v>
      </c>
      <c s="3" t="s">
        <v>1419</v>
      </c>
      <c s="3" t="s">
        <v>1162</v>
      </c>
      <c s="3" t="s">
        <v>3224</v>
      </c>
      <c s="3" t="s">
        <v>2296</v>
      </c>
      <c s="29" t="s">
        <v>1323</v>
      </c>
      <c s="1" t="s">
        <v>2495</v>
      </c>
      <c s="1" t="s">
        <v>1163</v>
      </c>
      <c s="1" t="s">
        <v>268</v>
      </c>
      <c s="1" t="s">
        <v>1426</v>
      </c>
      <c s="1" t="s">
        <v>2005</v>
      </c>
      <c s="1" t="s">
        <v>1429</v>
      </c>
      <c s="1" t="s">
        <v>3237</v>
      </c>
      <c s="1" t="s">
        <v>1164</v>
      </c>
    </row>
    <row>
      <c s="3" t="s">
        <v>2494</v>
      </c>
      <c s="3" t="s">
        <v>259</v>
      </c>
      <c s="3" t="s">
        <v>565</v>
      </c>
      <c s="3" t="s">
        <v>3227</v>
      </c>
      <c s="3" t="s">
        <v>2608</v>
      </c>
      <c s="3" t="s">
        <v>862</v>
      </c>
      <c s="3" t="s">
        <v>1419</v>
      </c>
      <c s="3" t="s">
        <v>1162</v>
      </c>
      <c s="3" t="s">
        <v>3224</v>
      </c>
      <c s="3" t="s">
        <v>2296</v>
      </c>
      <c s="29" t="s">
        <v>1323</v>
      </c>
      <c s="1" t="s">
        <v>2495</v>
      </c>
      <c s="1" t="s">
        <v>1163</v>
      </c>
      <c s="1" t="s">
        <v>268</v>
      </c>
      <c s="1" t="s">
        <v>1426</v>
      </c>
      <c s="1" t="s">
        <v>2005</v>
      </c>
      <c s="1" t="s">
        <v>1429</v>
      </c>
      <c s="1" t="s">
        <v>3237</v>
      </c>
      <c s="1" t="s">
        <v>1164</v>
      </c>
    </row>
    <row>
      <c s="3" t="s">
        <v>3093</v>
      </c>
      <c s="3" t="s">
        <v>259</v>
      </c>
      <c s="3" t="s">
        <v>565</v>
      </c>
      <c s="3" t="s">
        <v>1420</v>
      </c>
      <c s="3" t="s">
        <v>3225</v>
      </c>
      <c s="3"/>
      <c s="3"/>
      <c s="3" t="s">
        <v>1162</v>
      </c>
      <c s="3" t="s">
        <v>3224</v>
      </c>
      <c s="3" t="s">
        <v>2297</v>
      </c>
      <c s="29" t="s">
        <v>2496</v>
      </c>
      <c s="1" t="s">
        <v>4002</v>
      </c>
      <c s="1" t="s">
        <v>1163</v>
      </c>
      <c s="1" t="s">
        <v>2009</v>
      </c>
      <c s="1" t="s">
        <v>1426</v>
      </c>
      <c s="1" t="s">
        <v>2005</v>
      </c>
      <c s="2" t="s">
        <v>455</v>
      </c>
      <c s="1" t="s">
        <v>1171</v>
      </c>
      <c s="1" t="s">
        <v>1164</v>
      </c>
    </row>
    <row>
      <c s="3" t="s">
        <v>3093</v>
      </c>
      <c s="3" t="s">
        <v>259</v>
      </c>
      <c s="3" t="s">
        <v>565</v>
      </c>
      <c s="3" t="s">
        <v>3806</v>
      </c>
      <c s="3" t="s">
        <v>3225</v>
      </c>
      <c s="3" t="s">
        <v>2300</v>
      </c>
      <c s="3" t="s">
        <v>1419</v>
      </c>
      <c s="3" t="s">
        <v>1165</v>
      </c>
      <c s="3" t="s">
        <v>3224</v>
      </c>
      <c s="3" t="s">
        <v>1693</v>
      </c>
      <c s="29" t="s">
        <v>2496</v>
      </c>
      <c s="1" t="s">
        <v>4002</v>
      </c>
      <c s="1" t="s">
        <v>1163</v>
      </c>
      <c s="1" t="s">
        <v>2009</v>
      </c>
      <c s="1" t="s">
        <v>1426</v>
      </c>
      <c s="1" t="s">
        <v>2005</v>
      </c>
      <c s="2" t="s">
        <v>455</v>
      </c>
      <c s="1" t="s">
        <v>1171</v>
      </c>
      <c s="1" t="s">
        <v>1164</v>
      </c>
    </row>
    <row>
      <c s="3" t="s">
        <v>1582</v>
      </c>
      <c s="3" t="s">
        <v>259</v>
      </c>
      <c s="3" t="s">
        <v>565</v>
      </c>
      <c s="3" t="s">
        <v>3227</v>
      </c>
      <c s="3" t="s">
        <v>2608</v>
      </c>
      <c s="3" t="s">
        <v>2609</v>
      </c>
      <c s="3" t="s">
        <v>1419</v>
      </c>
      <c s="3" t="s">
        <v>1162</v>
      </c>
      <c s="3" t="s">
        <v>3224</v>
      </c>
      <c s="3" t="s">
        <v>2296</v>
      </c>
      <c s="29" t="s">
        <v>1324</v>
      </c>
      <c s="1" t="s">
        <v>4605</v>
      </c>
      <c s="1" t="s">
        <v>1163</v>
      </c>
      <c s="1" t="s">
        <v>2009</v>
      </c>
      <c s="1" t="s">
        <v>1426</v>
      </c>
      <c s="1" t="s">
        <v>2005</v>
      </c>
      <c s="1" t="s">
        <v>2347</v>
      </c>
      <c s="1" t="s">
        <v>1171</v>
      </c>
      <c s="1" t="s">
        <v>1164</v>
      </c>
    </row>
    <row>
      <c s="3" t="s">
        <v>4003</v>
      </c>
      <c s="3" t="s">
        <v>259</v>
      </c>
      <c s="3" t="s">
        <v>565</v>
      </c>
      <c s="3" t="s">
        <v>1420</v>
      </c>
      <c s="3" t="s">
        <v>3225</v>
      </c>
      <c s="3"/>
      <c s="3"/>
      <c s="3" t="s">
        <v>1162</v>
      </c>
      <c s="3" t="s">
        <v>3224</v>
      </c>
      <c s="3" t="s">
        <v>2297</v>
      </c>
      <c s="29" t="s">
        <v>1885</v>
      </c>
      <c s="1" t="s">
        <v>752</v>
      </c>
      <c s="1" t="s">
        <v>1163</v>
      </c>
      <c s="1" t="s">
        <v>2009</v>
      </c>
      <c s="1" t="s">
        <v>1426</v>
      </c>
      <c s="1" t="s">
        <v>2005</v>
      </c>
      <c s="1" t="s">
        <v>2347</v>
      </c>
      <c s="1" t="s">
        <v>1171</v>
      </c>
      <c s="1" t="s">
        <v>1164</v>
      </c>
    </row>
    <row>
      <c s="3" t="s">
        <v>4003</v>
      </c>
      <c s="3" t="s">
        <v>259</v>
      </c>
      <c s="3" t="s">
        <v>565</v>
      </c>
      <c s="3" t="s">
        <v>3806</v>
      </c>
      <c s="3" t="s">
        <v>3225</v>
      </c>
      <c s="3" t="s">
        <v>2300</v>
      </c>
      <c s="3" t="s">
        <v>1419</v>
      </c>
      <c s="3" t="s">
        <v>567</v>
      </c>
      <c s="3" t="s">
        <v>3224</v>
      </c>
      <c s="3" t="s">
        <v>2296</v>
      </c>
      <c s="29" t="s">
        <v>1885</v>
      </c>
      <c s="1" t="s">
        <v>752</v>
      </c>
      <c s="1" t="s">
        <v>1163</v>
      </c>
      <c s="1" t="s">
        <v>2009</v>
      </c>
      <c s="1" t="s">
        <v>1426</v>
      </c>
      <c s="1" t="s">
        <v>2005</v>
      </c>
      <c s="1" t="s">
        <v>2347</v>
      </c>
      <c s="1" t="s">
        <v>1171</v>
      </c>
      <c s="1" t="s">
        <v>1164</v>
      </c>
    </row>
    <row>
      <c s="3" t="s">
        <v>2497</v>
      </c>
      <c s="3" t="s">
        <v>259</v>
      </c>
      <c s="3" t="s">
        <v>565</v>
      </c>
      <c s="3" t="s">
        <v>3806</v>
      </c>
      <c s="3" t="s">
        <v>3225</v>
      </c>
      <c s="3" t="s">
        <v>2300</v>
      </c>
      <c s="3" t="s">
        <v>1419</v>
      </c>
      <c s="3" t="s">
        <v>1162</v>
      </c>
      <c s="3" t="s">
        <v>3224</v>
      </c>
      <c s="3" t="s">
        <v>2296</v>
      </c>
      <c s="29" t="s">
        <v>3409</v>
      </c>
      <c s="1" t="s">
        <v>3410</v>
      </c>
      <c s="1" t="s">
        <v>1163</v>
      </c>
      <c s="1" t="s">
        <v>4418</v>
      </c>
      <c s="1" t="s">
        <v>3524</v>
      </c>
      <c s="1" t="s">
        <v>3525</v>
      </c>
      <c s="1" t="s">
        <v>3825</v>
      </c>
      <c s="1" t="s">
        <v>265</v>
      </c>
      <c s="1" t="s">
        <v>1164</v>
      </c>
    </row>
    <row>
      <c s="3" t="s">
        <v>2791</v>
      </c>
      <c s="3" t="s">
        <v>259</v>
      </c>
      <c s="3" t="s">
        <v>565</v>
      </c>
      <c s="3" t="s">
        <v>3227</v>
      </c>
      <c s="3" t="s">
        <v>2608</v>
      </c>
      <c s="3" t="s">
        <v>2609</v>
      </c>
      <c s="3" t="s">
        <v>1419</v>
      </c>
      <c s="3" t="s">
        <v>567</v>
      </c>
      <c s="3" t="s">
        <v>3224</v>
      </c>
      <c s="3" t="s">
        <v>2296</v>
      </c>
      <c s="29" t="s">
        <v>157</v>
      </c>
      <c s="1" t="s">
        <v>1045</v>
      </c>
      <c s="1" t="s">
        <v>1163</v>
      </c>
      <c s="1" t="s">
        <v>2936</v>
      </c>
      <c s="1" t="s">
        <v>2610</v>
      </c>
      <c s="1" t="s">
        <v>3527</v>
      </c>
      <c s="2" t="s">
        <v>753</v>
      </c>
      <c s="1" t="s">
        <v>2937</v>
      </c>
      <c s="1" t="s">
        <v>1164</v>
      </c>
    </row>
    <row>
      <c s="3" t="s">
        <v>2791</v>
      </c>
      <c s="3" t="s">
        <v>259</v>
      </c>
      <c s="3" t="s">
        <v>565</v>
      </c>
      <c s="3" t="s">
        <v>1418</v>
      </c>
      <c s="3" t="s">
        <v>1997</v>
      </c>
      <c s="3" t="s">
        <v>2295</v>
      </c>
      <c s="3" t="s">
        <v>1419</v>
      </c>
      <c s="3" t="s">
        <v>262</v>
      </c>
      <c s="3" t="s">
        <v>3224</v>
      </c>
      <c s="3" t="s">
        <v>2296</v>
      </c>
      <c s="29" t="s">
        <v>157</v>
      </c>
      <c s="1" t="s">
        <v>1045</v>
      </c>
      <c s="1" t="s">
        <v>1163</v>
      </c>
      <c s="1" t="s">
        <v>2936</v>
      </c>
      <c s="1" t="s">
        <v>2610</v>
      </c>
      <c s="1" t="s">
        <v>3527</v>
      </c>
      <c s="2" t="s">
        <v>753</v>
      </c>
      <c s="1" t="s">
        <v>2937</v>
      </c>
      <c s="1" t="s">
        <v>1164</v>
      </c>
    </row>
    <row>
      <c s="3" t="s">
        <v>4606</v>
      </c>
      <c s="3" t="s">
        <v>259</v>
      </c>
      <c s="3" t="s">
        <v>565</v>
      </c>
      <c s="3" t="s">
        <v>1420</v>
      </c>
      <c s="3" t="s">
        <v>3225</v>
      </c>
      <c s="3"/>
      <c s="3"/>
      <c s="3" t="s">
        <v>1162</v>
      </c>
      <c s="3" t="s">
        <v>3224</v>
      </c>
      <c s="3" t="s">
        <v>2297</v>
      </c>
      <c s="29" t="s">
        <v>158</v>
      </c>
      <c s="1" t="s">
        <v>3094</v>
      </c>
      <c s="1" t="s">
        <v>1163</v>
      </c>
      <c s="1" t="s">
        <v>2612</v>
      </c>
      <c s="1" t="s">
        <v>1426</v>
      </c>
      <c s="1" t="s">
        <v>2005</v>
      </c>
      <c s="1" t="s">
        <v>271</v>
      </c>
      <c s="1" t="s">
        <v>3816</v>
      </c>
      <c s="1" t="s">
        <v>1164</v>
      </c>
    </row>
    <row>
      <c s="3" t="s">
        <v>2498</v>
      </c>
      <c s="3" t="s">
        <v>259</v>
      </c>
      <c s="3" t="s">
        <v>565</v>
      </c>
      <c s="3" t="s">
        <v>1420</v>
      </c>
      <c s="3" t="s">
        <v>3225</v>
      </c>
      <c s="3"/>
      <c s="3"/>
      <c s="3" t="s">
        <v>1162</v>
      </c>
      <c s="3" t="s">
        <v>3224</v>
      </c>
      <c s="3" t="s">
        <v>2297</v>
      </c>
      <c s="29" t="s">
        <v>3411</v>
      </c>
      <c s="1" t="s">
        <v>1886</v>
      </c>
      <c s="1" t="s">
        <v>1163</v>
      </c>
      <c s="1" t="s">
        <v>2612</v>
      </c>
      <c s="1" t="s">
        <v>1426</v>
      </c>
      <c s="1" t="s">
        <v>2005</v>
      </c>
      <c s="1" t="s">
        <v>271</v>
      </c>
      <c s="1" t="s">
        <v>3816</v>
      </c>
      <c s="1" t="s">
        <v>1164</v>
      </c>
    </row>
    <row>
      <c s="3" t="s">
        <v>4607</v>
      </c>
      <c s="3" t="s">
        <v>259</v>
      </c>
      <c s="3" t="s">
        <v>565</v>
      </c>
      <c s="3" t="s">
        <v>1420</v>
      </c>
      <c s="3" t="s">
        <v>3225</v>
      </c>
      <c s="3"/>
      <c s="3"/>
      <c s="3" t="s">
        <v>1162</v>
      </c>
      <c s="3" t="s">
        <v>3224</v>
      </c>
      <c s="3" t="s">
        <v>2297</v>
      </c>
      <c s="29" t="s">
        <v>754</v>
      </c>
      <c s="1" t="s">
        <v>2499</v>
      </c>
      <c s="1" t="s">
        <v>1163</v>
      </c>
      <c s="1" t="s">
        <v>2612</v>
      </c>
      <c s="1" t="s">
        <v>1426</v>
      </c>
      <c s="1" t="s">
        <v>2005</v>
      </c>
      <c s="1" t="s">
        <v>271</v>
      </c>
      <c s="1" t="s">
        <v>3816</v>
      </c>
      <c s="1" t="s">
        <v>1164</v>
      </c>
    </row>
    <row>
      <c s="3" t="s">
        <v>4607</v>
      </c>
      <c s="3" t="s">
        <v>259</v>
      </c>
      <c s="3" t="s">
        <v>565</v>
      </c>
      <c s="3" t="s">
        <v>3227</v>
      </c>
      <c s="3" t="s">
        <v>2608</v>
      </c>
      <c s="3" t="s">
        <v>2003</v>
      </c>
      <c s="3" t="s">
        <v>1419</v>
      </c>
      <c s="3" t="s">
        <v>1162</v>
      </c>
      <c s="3" t="s">
        <v>3224</v>
      </c>
      <c s="3" t="s">
        <v>2296</v>
      </c>
      <c s="29" t="s">
        <v>754</v>
      </c>
      <c s="1" t="s">
        <v>2499</v>
      </c>
      <c s="1" t="s">
        <v>1163</v>
      </c>
      <c s="1" t="s">
        <v>2612</v>
      </c>
      <c s="1" t="s">
        <v>1426</v>
      </c>
      <c s="1" t="s">
        <v>2005</v>
      </c>
      <c s="1" t="s">
        <v>271</v>
      </c>
      <c s="1" t="s">
        <v>3816</v>
      </c>
      <c s="1" t="s">
        <v>1164</v>
      </c>
    </row>
    <row>
      <c s="3" t="s">
        <v>4607</v>
      </c>
      <c s="3" t="s">
        <v>259</v>
      </c>
      <c s="3" t="s">
        <v>565</v>
      </c>
      <c s="3" t="s">
        <v>3227</v>
      </c>
      <c s="3" t="s">
        <v>2608</v>
      </c>
      <c s="3" t="s">
        <v>3805</v>
      </c>
      <c s="3" t="s">
        <v>1419</v>
      </c>
      <c s="3" t="s">
        <v>1162</v>
      </c>
      <c s="3" t="s">
        <v>3224</v>
      </c>
      <c s="3" t="s">
        <v>2296</v>
      </c>
      <c s="29" t="s">
        <v>754</v>
      </c>
      <c s="1" t="s">
        <v>2499</v>
      </c>
      <c s="1" t="s">
        <v>1163</v>
      </c>
      <c s="1" t="s">
        <v>2612</v>
      </c>
      <c s="1" t="s">
        <v>1426</v>
      </c>
      <c s="1" t="s">
        <v>2005</v>
      </c>
      <c s="1" t="s">
        <v>271</v>
      </c>
      <c s="1" t="s">
        <v>3816</v>
      </c>
      <c s="1" t="s">
        <v>1164</v>
      </c>
    </row>
    <row>
      <c s="3" t="s">
        <v>4607</v>
      </c>
      <c s="3" t="s">
        <v>259</v>
      </c>
      <c s="3" t="s">
        <v>565</v>
      </c>
      <c s="3" t="s">
        <v>3227</v>
      </c>
      <c s="3" t="s">
        <v>1701</v>
      </c>
      <c s="3" t="s">
        <v>1422</v>
      </c>
      <c s="3" t="s">
        <v>1419</v>
      </c>
      <c s="3" t="s">
        <v>567</v>
      </c>
      <c s="3" t="s">
        <v>3224</v>
      </c>
      <c s="3" t="s">
        <v>2296</v>
      </c>
      <c s="29" t="s">
        <v>754</v>
      </c>
      <c s="1" t="s">
        <v>2499</v>
      </c>
      <c s="1" t="s">
        <v>1163</v>
      </c>
      <c s="1" t="s">
        <v>2612</v>
      </c>
      <c s="1" t="s">
        <v>1426</v>
      </c>
      <c s="1" t="s">
        <v>2005</v>
      </c>
      <c s="1" t="s">
        <v>271</v>
      </c>
      <c s="1" t="s">
        <v>3816</v>
      </c>
      <c s="1" t="s">
        <v>1164</v>
      </c>
    </row>
    <row>
      <c s="3" t="s">
        <v>4607</v>
      </c>
      <c s="3" t="s">
        <v>259</v>
      </c>
      <c s="3" t="s">
        <v>565</v>
      </c>
      <c s="3" t="s">
        <v>3806</v>
      </c>
      <c s="3" t="s">
        <v>2608</v>
      </c>
      <c s="3" t="s">
        <v>3534</v>
      </c>
      <c s="3" t="s">
        <v>1419</v>
      </c>
      <c s="3" t="s">
        <v>567</v>
      </c>
      <c s="3" t="s">
        <v>3224</v>
      </c>
      <c s="3" t="s">
        <v>2296</v>
      </c>
      <c s="29" t="s">
        <v>754</v>
      </c>
      <c s="1" t="s">
        <v>2499</v>
      </c>
      <c s="1" t="s">
        <v>1163</v>
      </c>
      <c s="1" t="s">
        <v>2612</v>
      </c>
      <c s="1" t="s">
        <v>1426</v>
      </c>
      <c s="1" t="s">
        <v>2005</v>
      </c>
      <c s="1" t="s">
        <v>271</v>
      </c>
      <c s="1" t="s">
        <v>3816</v>
      </c>
      <c s="1" t="s">
        <v>1164</v>
      </c>
    </row>
    <row>
      <c s="3" t="s">
        <v>3707</v>
      </c>
      <c s="3" t="s">
        <v>259</v>
      </c>
      <c s="3" t="s">
        <v>565</v>
      </c>
      <c s="3" t="s">
        <v>1420</v>
      </c>
      <c s="3" t="s">
        <v>3225</v>
      </c>
      <c s="3"/>
      <c s="3"/>
      <c s="3" t="s">
        <v>1162</v>
      </c>
      <c s="3" t="s">
        <v>3224</v>
      </c>
      <c s="3" t="s">
        <v>2297</v>
      </c>
      <c s="29" t="s">
        <v>4292</v>
      </c>
      <c s="1" t="s">
        <v>3412</v>
      </c>
      <c s="1" t="s">
        <v>1163</v>
      </c>
      <c s="1" t="s">
        <v>2612</v>
      </c>
      <c s="1" t="s">
        <v>1426</v>
      </c>
      <c s="1" t="s">
        <v>2005</v>
      </c>
      <c s="1" t="s">
        <v>271</v>
      </c>
      <c s="1" t="s">
        <v>3816</v>
      </c>
      <c s="1" t="s">
        <v>1164</v>
      </c>
    </row>
    <row>
      <c s="3" t="s">
        <v>456</v>
      </c>
      <c s="3" t="s">
        <v>259</v>
      </c>
      <c s="3" t="s">
        <v>565</v>
      </c>
      <c s="3" t="s">
        <v>3227</v>
      </c>
      <c s="3" t="s">
        <v>2608</v>
      </c>
      <c s="3" t="s">
        <v>3805</v>
      </c>
      <c s="3" t="s">
        <v>1419</v>
      </c>
      <c s="3" t="s">
        <v>567</v>
      </c>
      <c s="3" t="s">
        <v>3224</v>
      </c>
      <c s="3" t="s">
        <v>2296</v>
      </c>
      <c s="29" t="s">
        <v>4608</v>
      </c>
      <c s="1" t="s">
        <v>1325</v>
      </c>
      <c s="1" t="s">
        <v>1163</v>
      </c>
      <c s="1" t="s">
        <v>2612</v>
      </c>
      <c s="1" t="s">
        <v>1426</v>
      </c>
      <c s="1" t="s">
        <v>2005</v>
      </c>
      <c s="1" t="s">
        <v>271</v>
      </c>
      <c s="1" t="s">
        <v>3816</v>
      </c>
      <c s="1" t="s">
        <v>1164</v>
      </c>
    </row>
    <row>
      <c s="3" t="s">
        <v>4004</v>
      </c>
      <c s="3" t="s">
        <v>259</v>
      </c>
      <c s="3" t="s">
        <v>565</v>
      </c>
      <c s="3" t="s">
        <v>3806</v>
      </c>
      <c s="3" t="s">
        <v>3225</v>
      </c>
      <c s="3" t="s">
        <v>2300</v>
      </c>
      <c s="3" t="s">
        <v>1419</v>
      </c>
      <c s="3" t="s">
        <v>1162</v>
      </c>
      <c s="3" t="s">
        <v>3224</v>
      </c>
      <c s="3" t="s">
        <v>2296</v>
      </c>
      <c s="29" t="s">
        <v>159</v>
      </c>
      <c s="1" t="s">
        <v>160</v>
      </c>
      <c s="1" t="s">
        <v>1163</v>
      </c>
      <c s="1" t="s">
        <v>4418</v>
      </c>
      <c s="1" t="s">
        <v>3524</v>
      </c>
      <c s="1" t="s">
        <v>3525</v>
      </c>
      <c s="1" t="s">
        <v>3825</v>
      </c>
      <c s="1" t="s">
        <v>265</v>
      </c>
      <c s="1" t="s">
        <v>1164</v>
      </c>
    </row>
    <row>
      <c s="3" t="s">
        <v>2160</v>
      </c>
      <c s="3" t="s">
        <v>259</v>
      </c>
      <c s="3" t="s">
        <v>565</v>
      </c>
      <c s="3" t="s">
        <v>3227</v>
      </c>
      <c s="3" t="s">
        <v>2608</v>
      </c>
      <c s="3" t="s">
        <v>2628</v>
      </c>
      <c s="3" t="s">
        <v>566</v>
      </c>
      <c s="3" t="s">
        <v>567</v>
      </c>
      <c s="3" t="s">
        <v>3224</v>
      </c>
      <c s="3" t="s">
        <v>2297</v>
      </c>
      <c s="29" t="s">
        <v>2500</v>
      </c>
      <c s="1" t="s">
        <v>4609</v>
      </c>
      <c s="1" t="s">
        <v>1163</v>
      </c>
      <c s="1" t="s">
        <v>1680</v>
      </c>
      <c s="1" t="s">
        <v>3524</v>
      </c>
      <c s="1" t="s">
        <v>3525</v>
      </c>
      <c s="1" t="s">
        <v>294</v>
      </c>
      <c s="1" t="s">
        <v>4</v>
      </c>
      <c s="1" t="s">
        <v>1164</v>
      </c>
    </row>
    <row>
      <c s="3" t="s">
        <v>2160</v>
      </c>
      <c s="3" t="s">
        <v>259</v>
      </c>
      <c s="3" t="s">
        <v>565</v>
      </c>
      <c s="3" t="s">
        <v>3227</v>
      </c>
      <c s="3" t="s">
        <v>2608</v>
      </c>
      <c s="3" t="s">
        <v>2299</v>
      </c>
      <c s="3" t="s">
        <v>566</v>
      </c>
      <c s="3" t="s">
        <v>567</v>
      </c>
      <c s="3" t="s">
        <v>3224</v>
      </c>
      <c s="3" t="s">
        <v>2297</v>
      </c>
      <c s="29" t="s">
        <v>2500</v>
      </c>
      <c s="1" t="s">
        <v>4609</v>
      </c>
      <c s="1" t="s">
        <v>1163</v>
      </c>
      <c s="1" t="s">
        <v>1680</v>
      </c>
      <c s="1" t="s">
        <v>3524</v>
      </c>
      <c s="1" t="s">
        <v>3525</v>
      </c>
      <c s="1" t="s">
        <v>294</v>
      </c>
      <c s="1" t="s">
        <v>4</v>
      </c>
      <c s="1" t="s">
        <v>1164</v>
      </c>
    </row>
    <row>
      <c s="3" t="s">
        <v>2160</v>
      </c>
      <c s="3" t="s">
        <v>259</v>
      </c>
      <c s="3" t="s">
        <v>565</v>
      </c>
      <c s="3" t="s">
        <v>3227</v>
      </c>
      <c s="3" t="s">
        <v>2608</v>
      </c>
      <c s="3" t="s">
        <v>263</v>
      </c>
      <c s="3" t="s">
        <v>566</v>
      </c>
      <c s="3" t="s">
        <v>567</v>
      </c>
      <c s="3" t="s">
        <v>3224</v>
      </c>
      <c s="3" t="s">
        <v>2297</v>
      </c>
      <c s="29" t="s">
        <v>2500</v>
      </c>
      <c s="1" t="s">
        <v>4609</v>
      </c>
      <c s="1" t="s">
        <v>1163</v>
      </c>
      <c s="1" t="s">
        <v>1680</v>
      </c>
      <c s="1" t="s">
        <v>3524</v>
      </c>
      <c s="1" t="s">
        <v>3525</v>
      </c>
      <c s="1" t="s">
        <v>294</v>
      </c>
      <c s="1" t="s">
        <v>4</v>
      </c>
      <c s="1" t="s">
        <v>1164</v>
      </c>
    </row>
    <row>
      <c s="3" t="s">
        <v>2160</v>
      </c>
      <c s="3" t="s">
        <v>259</v>
      </c>
      <c s="3" t="s">
        <v>565</v>
      </c>
      <c s="3" t="s">
        <v>3227</v>
      </c>
      <c s="3" t="s">
        <v>2608</v>
      </c>
      <c s="3" t="s">
        <v>2609</v>
      </c>
      <c s="3" t="s">
        <v>566</v>
      </c>
      <c s="3" t="s">
        <v>567</v>
      </c>
      <c s="3" t="s">
        <v>3224</v>
      </c>
      <c s="3" t="s">
        <v>2297</v>
      </c>
      <c s="29" t="s">
        <v>2500</v>
      </c>
      <c s="1" t="s">
        <v>4609</v>
      </c>
      <c s="1" t="s">
        <v>1163</v>
      </c>
      <c s="1" t="s">
        <v>1680</v>
      </c>
      <c s="1" t="s">
        <v>3524</v>
      </c>
      <c s="1" t="s">
        <v>3525</v>
      </c>
      <c s="1" t="s">
        <v>294</v>
      </c>
      <c s="1" t="s">
        <v>4</v>
      </c>
      <c s="1" t="s">
        <v>1164</v>
      </c>
    </row>
    <row>
      <c s="3" t="s">
        <v>2160</v>
      </c>
      <c s="3" t="s">
        <v>259</v>
      </c>
      <c s="3" t="s">
        <v>565</v>
      </c>
      <c s="3" t="s">
        <v>3227</v>
      </c>
      <c s="3" t="s">
        <v>2608</v>
      </c>
      <c s="3" t="s">
        <v>3805</v>
      </c>
      <c s="3" t="s">
        <v>566</v>
      </c>
      <c s="3" t="s">
        <v>567</v>
      </c>
      <c s="3" t="s">
        <v>3224</v>
      </c>
      <c s="3" t="s">
        <v>2297</v>
      </c>
      <c s="29" t="s">
        <v>2500</v>
      </c>
      <c s="1" t="s">
        <v>4609</v>
      </c>
      <c s="1" t="s">
        <v>1163</v>
      </c>
      <c s="1" t="s">
        <v>1680</v>
      </c>
      <c s="1" t="s">
        <v>3524</v>
      </c>
      <c s="1" t="s">
        <v>3525</v>
      </c>
      <c s="1" t="s">
        <v>294</v>
      </c>
      <c s="1" t="s">
        <v>4</v>
      </c>
      <c s="1" t="s">
        <v>1164</v>
      </c>
    </row>
    <row>
      <c s="3" t="s">
        <v>2160</v>
      </c>
      <c s="3" t="s">
        <v>259</v>
      </c>
      <c s="3" t="s">
        <v>565</v>
      </c>
      <c s="3" t="s">
        <v>3806</v>
      </c>
      <c s="3" t="s">
        <v>578</v>
      </c>
      <c s="3" t="s">
        <v>3534</v>
      </c>
      <c s="3" t="s">
        <v>1419</v>
      </c>
      <c s="3" t="s">
        <v>567</v>
      </c>
      <c s="3" t="s">
        <v>3224</v>
      </c>
      <c s="3" t="s">
        <v>2296</v>
      </c>
      <c s="29" t="s">
        <v>2500</v>
      </c>
      <c s="1" t="s">
        <v>4609</v>
      </c>
      <c s="1" t="s">
        <v>1163</v>
      </c>
      <c s="1" t="s">
        <v>1680</v>
      </c>
      <c s="1" t="s">
        <v>3524</v>
      </c>
      <c s="1" t="s">
        <v>3525</v>
      </c>
      <c s="1" t="s">
        <v>294</v>
      </c>
      <c s="1" t="s">
        <v>4</v>
      </c>
      <c s="1" t="s">
        <v>1164</v>
      </c>
    </row>
    <row>
      <c s="3" t="s">
        <v>2160</v>
      </c>
      <c s="3" t="s">
        <v>259</v>
      </c>
      <c s="3" t="s">
        <v>565</v>
      </c>
      <c s="3" t="s">
        <v>3227</v>
      </c>
      <c s="3" t="s">
        <v>2608</v>
      </c>
      <c s="3" t="s">
        <v>2654</v>
      </c>
      <c s="3" t="s">
        <v>1419</v>
      </c>
      <c s="3" t="s">
        <v>1162</v>
      </c>
      <c s="3" t="s">
        <v>3224</v>
      </c>
      <c s="3" t="s">
        <v>2296</v>
      </c>
      <c s="29" t="s">
        <v>2500</v>
      </c>
      <c s="1" t="s">
        <v>4609</v>
      </c>
      <c s="1" t="s">
        <v>1163</v>
      </c>
      <c s="1" t="s">
        <v>1680</v>
      </c>
      <c s="1" t="s">
        <v>3524</v>
      </c>
      <c s="1" t="s">
        <v>3525</v>
      </c>
      <c s="1" t="s">
        <v>294</v>
      </c>
      <c s="1" t="s">
        <v>4</v>
      </c>
      <c s="1" t="s">
        <v>1164</v>
      </c>
    </row>
    <row>
      <c s="3" t="s">
        <v>2160</v>
      </c>
      <c s="3" t="s">
        <v>259</v>
      </c>
      <c s="3" t="s">
        <v>565</v>
      </c>
      <c s="3" t="s">
        <v>3227</v>
      </c>
      <c s="3" t="s">
        <v>2608</v>
      </c>
      <c s="3" t="s">
        <v>5</v>
      </c>
      <c s="3" t="s">
        <v>1419</v>
      </c>
      <c s="3" t="s">
        <v>1162</v>
      </c>
      <c s="3" t="s">
        <v>3224</v>
      </c>
      <c s="3" t="s">
        <v>2296</v>
      </c>
      <c s="29" t="s">
        <v>2500</v>
      </c>
      <c s="1" t="s">
        <v>4609</v>
      </c>
      <c s="1" t="s">
        <v>1163</v>
      </c>
      <c s="1" t="s">
        <v>1680</v>
      </c>
      <c s="1" t="s">
        <v>3524</v>
      </c>
      <c s="1" t="s">
        <v>3525</v>
      </c>
      <c s="1" t="s">
        <v>294</v>
      </c>
      <c s="1" t="s">
        <v>4</v>
      </c>
      <c s="1" t="s">
        <v>1164</v>
      </c>
    </row>
    <row>
      <c s="3" t="s">
        <v>2160</v>
      </c>
      <c s="3" t="s">
        <v>259</v>
      </c>
      <c s="3" t="s">
        <v>565</v>
      </c>
      <c s="3" t="s">
        <v>3227</v>
      </c>
      <c s="3" t="s">
        <v>2608</v>
      </c>
      <c s="3" t="s">
        <v>1422</v>
      </c>
      <c s="3" t="s">
        <v>1419</v>
      </c>
      <c s="3" t="s">
        <v>1162</v>
      </c>
      <c s="3" t="s">
        <v>3224</v>
      </c>
      <c s="3" t="s">
        <v>2296</v>
      </c>
      <c s="29" t="s">
        <v>2500</v>
      </c>
      <c s="1" t="s">
        <v>4609</v>
      </c>
      <c s="1" t="s">
        <v>1163</v>
      </c>
      <c s="1" t="s">
        <v>1680</v>
      </c>
      <c s="1" t="s">
        <v>3524</v>
      </c>
      <c s="1" t="s">
        <v>3525</v>
      </c>
      <c s="1" t="s">
        <v>294</v>
      </c>
      <c s="1" t="s">
        <v>4</v>
      </c>
      <c s="1" t="s">
        <v>1164</v>
      </c>
    </row>
    <row>
      <c s="3" t="s">
        <v>2160</v>
      </c>
      <c s="3" t="s">
        <v>259</v>
      </c>
      <c s="3" t="s">
        <v>565</v>
      </c>
      <c s="3" t="s">
        <v>3227</v>
      </c>
      <c s="3" t="s">
        <v>4420</v>
      </c>
      <c s="3" t="s">
        <v>1422</v>
      </c>
      <c s="3" t="s">
        <v>1419</v>
      </c>
      <c s="3" t="s">
        <v>1162</v>
      </c>
      <c s="3" t="s">
        <v>3224</v>
      </c>
      <c s="3" t="s">
        <v>2296</v>
      </c>
      <c s="29" t="s">
        <v>2500</v>
      </c>
      <c s="1" t="s">
        <v>4609</v>
      </c>
      <c s="1" t="s">
        <v>1163</v>
      </c>
      <c s="1" t="s">
        <v>1680</v>
      </c>
      <c s="1" t="s">
        <v>3524</v>
      </c>
      <c s="1" t="s">
        <v>3525</v>
      </c>
      <c s="1" t="s">
        <v>294</v>
      </c>
      <c s="1" t="s">
        <v>4</v>
      </c>
      <c s="1" t="s">
        <v>1164</v>
      </c>
    </row>
    <row>
      <c s="3" t="s">
        <v>2160</v>
      </c>
      <c s="3" t="s">
        <v>259</v>
      </c>
      <c s="3" t="s">
        <v>565</v>
      </c>
      <c s="3" t="s">
        <v>3227</v>
      </c>
      <c s="3" t="s">
        <v>2608</v>
      </c>
      <c s="3" t="s">
        <v>862</v>
      </c>
      <c s="3" t="s">
        <v>1419</v>
      </c>
      <c s="3" t="s">
        <v>1162</v>
      </c>
      <c s="3" t="s">
        <v>3224</v>
      </c>
      <c s="3" t="s">
        <v>2296</v>
      </c>
      <c s="29" t="s">
        <v>2500</v>
      </c>
      <c s="1" t="s">
        <v>4609</v>
      </c>
      <c s="1" t="s">
        <v>1163</v>
      </c>
      <c s="1" t="s">
        <v>1680</v>
      </c>
      <c s="1" t="s">
        <v>3524</v>
      </c>
      <c s="1" t="s">
        <v>3525</v>
      </c>
      <c s="1" t="s">
        <v>294</v>
      </c>
      <c s="1" t="s">
        <v>4</v>
      </c>
      <c s="1" t="s">
        <v>1164</v>
      </c>
    </row>
    <row>
      <c s="3" t="s">
        <v>1326</v>
      </c>
      <c s="3" t="s">
        <v>259</v>
      </c>
      <c s="3" t="s">
        <v>565</v>
      </c>
      <c s="3" t="s">
        <v>1418</v>
      </c>
      <c s="3" t="s">
        <v>1997</v>
      </c>
      <c s="3" t="s">
        <v>2295</v>
      </c>
      <c s="3" t="s">
        <v>1419</v>
      </c>
      <c s="3" t="s">
        <v>1162</v>
      </c>
      <c s="3" t="s">
        <v>3224</v>
      </c>
      <c s="3" t="s">
        <v>2296</v>
      </c>
      <c s="29" t="s">
        <v>161</v>
      </c>
      <c s="1" t="s">
        <v>4610</v>
      </c>
      <c s="1" t="s">
        <v>1163</v>
      </c>
      <c s="1" t="s">
        <v>3231</v>
      </c>
      <c s="1" t="s">
        <v>3524</v>
      </c>
      <c s="1" t="s">
        <v>3525</v>
      </c>
      <c s="1" t="s">
        <v>3041</v>
      </c>
      <c s="1" t="s">
        <v>2304</v>
      </c>
      <c s="1" t="s">
        <v>1164</v>
      </c>
    </row>
    <row>
      <c s="3" t="s">
        <v>1326</v>
      </c>
      <c s="3" t="s">
        <v>259</v>
      </c>
      <c s="3" t="s">
        <v>565</v>
      </c>
      <c s="3" t="s">
        <v>1418</v>
      </c>
      <c s="3" t="s">
        <v>2019</v>
      </c>
      <c s="3" t="s">
        <v>2295</v>
      </c>
      <c s="3" t="s">
        <v>1419</v>
      </c>
      <c s="3" t="s">
        <v>1162</v>
      </c>
      <c s="3" t="s">
        <v>3224</v>
      </c>
      <c s="3" t="s">
        <v>2296</v>
      </c>
      <c s="29" t="s">
        <v>161</v>
      </c>
      <c s="1" t="s">
        <v>4610</v>
      </c>
      <c s="1" t="s">
        <v>1163</v>
      </c>
      <c s="1" t="s">
        <v>3231</v>
      </c>
      <c s="1" t="s">
        <v>3524</v>
      </c>
      <c s="1" t="s">
        <v>3525</v>
      </c>
      <c s="1" t="s">
        <v>3041</v>
      </c>
      <c s="1" t="s">
        <v>2304</v>
      </c>
      <c s="1" t="s">
        <v>1164</v>
      </c>
    </row>
    <row>
      <c s="3" t="s">
        <v>3413</v>
      </c>
      <c s="3" t="s">
        <v>259</v>
      </c>
      <c s="3" t="s">
        <v>565</v>
      </c>
      <c s="3" t="s">
        <v>3227</v>
      </c>
      <c s="3" t="s">
        <v>1997</v>
      </c>
      <c s="3" t="s">
        <v>1683</v>
      </c>
      <c s="3" t="s">
        <v>1419</v>
      </c>
      <c s="3" t="s">
        <v>262</v>
      </c>
      <c s="3" t="s">
        <v>3224</v>
      </c>
      <c s="3" t="s">
        <v>2296</v>
      </c>
      <c s="29" t="s">
        <v>1887</v>
      </c>
      <c s="1" t="s">
        <v>2161</v>
      </c>
      <c s="1" t="s">
        <v>1163</v>
      </c>
      <c s="1" t="s">
        <v>861</v>
      </c>
      <c s="1" t="s">
        <v>1999</v>
      </c>
      <c s="1" t="s">
        <v>1679</v>
      </c>
      <c s="1" t="s">
        <v>2693</v>
      </c>
      <c s="1" t="s">
        <v>4411</v>
      </c>
      <c s="1" t="s">
        <v>1164</v>
      </c>
    </row>
    <row>
      <c s="3" t="s">
        <v>3708</v>
      </c>
      <c s="3" t="s">
        <v>259</v>
      </c>
      <c s="3" t="s">
        <v>565</v>
      </c>
      <c s="3" t="s">
        <v>3806</v>
      </c>
      <c s="3" t="s">
        <v>3225</v>
      </c>
      <c s="3" t="s">
        <v>2300</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3528</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2628</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2299</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2003</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5</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2609</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3805</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1422</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2608</v>
      </c>
      <c s="3" t="s">
        <v>862</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1997</v>
      </c>
      <c s="3" t="s">
        <v>1683</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3227</v>
      </c>
      <c s="3" t="s">
        <v>1684</v>
      </c>
      <c s="3" t="s">
        <v>1683</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1418</v>
      </c>
      <c s="3" t="s">
        <v>1997</v>
      </c>
      <c s="3" t="s">
        <v>2295</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1418</v>
      </c>
      <c s="3" t="s">
        <v>1997</v>
      </c>
      <c s="3" t="s">
        <v>2916</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3806</v>
      </c>
      <c s="3" t="s">
        <v>3225</v>
      </c>
      <c s="3" t="s">
        <v>3534</v>
      </c>
      <c s="3" t="s">
        <v>1419</v>
      </c>
      <c s="3" t="s">
        <v>567</v>
      </c>
      <c s="3" t="s">
        <v>3224</v>
      </c>
      <c s="3" t="s">
        <v>2296</v>
      </c>
      <c s="29" t="s">
        <v>4611</v>
      </c>
      <c s="1" t="s">
        <v>1583</v>
      </c>
      <c s="1" t="s">
        <v>1163</v>
      </c>
      <c s="1" t="s">
        <v>4120</v>
      </c>
      <c s="1" t="s">
        <v>2610</v>
      </c>
      <c s="1" t="s">
        <v>3527</v>
      </c>
      <c s="2" t="s">
        <v>457</v>
      </c>
      <c s="1" t="s">
        <v>863</v>
      </c>
      <c s="1" t="s">
        <v>1164</v>
      </c>
    </row>
    <row>
      <c s="3" t="s">
        <v>3708</v>
      </c>
      <c s="3" t="s">
        <v>259</v>
      </c>
      <c s="3" t="s">
        <v>565</v>
      </c>
      <c s="3" t="s">
        <v>3806</v>
      </c>
      <c s="3" t="s">
        <v>3225</v>
      </c>
      <c s="3" t="s">
        <v>568</v>
      </c>
      <c s="3" t="s">
        <v>1419</v>
      </c>
      <c s="3" t="s">
        <v>567</v>
      </c>
      <c s="3" t="s">
        <v>3224</v>
      </c>
      <c s="3" t="s">
        <v>2296</v>
      </c>
      <c s="29" t="s">
        <v>4611</v>
      </c>
      <c s="1" t="s">
        <v>1583</v>
      </c>
      <c s="1" t="s">
        <v>1163</v>
      </c>
      <c s="1" t="s">
        <v>4120</v>
      </c>
      <c s="1" t="s">
        <v>2610</v>
      </c>
      <c s="1" t="s">
        <v>3527</v>
      </c>
      <c s="2" t="s">
        <v>457</v>
      </c>
      <c s="1" t="s">
        <v>863</v>
      </c>
      <c s="1" t="s">
        <v>1164</v>
      </c>
    </row>
    <row>
      <c s="3" t="s">
        <v>3095</v>
      </c>
      <c s="3" t="s">
        <v>259</v>
      </c>
      <c s="3" t="s">
        <v>565</v>
      </c>
      <c s="3" t="s">
        <v>1420</v>
      </c>
      <c s="3" t="s">
        <v>3225</v>
      </c>
      <c s="3"/>
      <c s="3"/>
      <c s="3"/>
      <c s="3" t="s">
        <v>3224</v>
      </c>
      <c s="3" t="s">
        <v>2297</v>
      </c>
      <c s="29" t="s">
        <v>2162</v>
      </c>
      <c s="1" t="s">
        <v>2792</v>
      </c>
      <c s="1" t="s">
        <v>1163</v>
      </c>
      <c s="1" t="s">
        <v>865</v>
      </c>
      <c s="1" t="s">
        <v>3524</v>
      </c>
      <c s="1" t="s">
        <v>3525</v>
      </c>
      <c s="1" t="s">
        <v>4527</v>
      </c>
      <c s="1" t="s">
        <v>3529</v>
      </c>
      <c s="1" t="s">
        <v>1164</v>
      </c>
    </row>
    <row>
      <c s="3" t="s">
        <v>3095</v>
      </c>
      <c s="3" t="s">
        <v>259</v>
      </c>
      <c s="3" t="s">
        <v>565</v>
      </c>
      <c s="3" t="s">
        <v>3227</v>
      </c>
      <c s="3" t="s">
        <v>2608</v>
      </c>
      <c s="3" t="s">
        <v>5</v>
      </c>
      <c s="3" t="s">
        <v>1419</v>
      </c>
      <c s="3" t="s">
        <v>1162</v>
      </c>
      <c s="3" t="s">
        <v>3224</v>
      </c>
      <c s="3" t="s">
        <v>2296</v>
      </c>
      <c s="29" t="s">
        <v>2162</v>
      </c>
      <c s="1" t="s">
        <v>2792</v>
      </c>
      <c s="1" t="s">
        <v>1163</v>
      </c>
      <c s="1" t="s">
        <v>865</v>
      </c>
      <c s="1" t="s">
        <v>3524</v>
      </c>
      <c s="1" t="s">
        <v>3525</v>
      </c>
      <c s="1" t="s">
        <v>4527</v>
      </c>
      <c s="1" t="s">
        <v>3529</v>
      </c>
      <c s="1" t="s">
        <v>1164</v>
      </c>
    </row>
    <row>
      <c s="3" t="s">
        <v>3095</v>
      </c>
      <c s="3" t="s">
        <v>259</v>
      </c>
      <c s="3" t="s">
        <v>565</v>
      </c>
      <c s="3" t="s">
        <v>3227</v>
      </c>
      <c s="3" t="s">
        <v>2608</v>
      </c>
      <c s="3" t="s">
        <v>2609</v>
      </c>
      <c s="3" t="s">
        <v>1419</v>
      </c>
      <c s="3" t="s">
        <v>567</v>
      </c>
      <c s="3" t="s">
        <v>3224</v>
      </c>
      <c s="3" t="s">
        <v>2296</v>
      </c>
      <c s="29" t="s">
        <v>2162</v>
      </c>
      <c s="1" t="s">
        <v>2792</v>
      </c>
      <c s="1" t="s">
        <v>1163</v>
      </c>
      <c s="1" t="s">
        <v>865</v>
      </c>
      <c s="1" t="s">
        <v>3524</v>
      </c>
      <c s="1" t="s">
        <v>3525</v>
      </c>
      <c s="1" t="s">
        <v>4527</v>
      </c>
      <c s="1" t="s">
        <v>3529</v>
      </c>
      <c s="1" t="s">
        <v>1164</v>
      </c>
    </row>
    <row>
      <c s="3" t="s">
        <v>3095</v>
      </c>
      <c s="3" t="s">
        <v>259</v>
      </c>
      <c s="3" t="s">
        <v>565</v>
      </c>
      <c s="3" t="s">
        <v>3227</v>
      </c>
      <c s="3" t="s">
        <v>2608</v>
      </c>
      <c s="3" t="s">
        <v>3805</v>
      </c>
      <c s="3" t="s">
        <v>1419</v>
      </c>
      <c s="3" t="s">
        <v>1162</v>
      </c>
      <c s="3" t="s">
        <v>3224</v>
      </c>
      <c s="3" t="s">
        <v>2296</v>
      </c>
      <c s="29" t="s">
        <v>2162</v>
      </c>
      <c s="1" t="s">
        <v>2792</v>
      </c>
      <c s="1" t="s">
        <v>1163</v>
      </c>
      <c s="1" t="s">
        <v>865</v>
      </c>
      <c s="1" t="s">
        <v>3524</v>
      </c>
      <c s="1" t="s">
        <v>3525</v>
      </c>
      <c s="1" t="s">
        <v>4527</v>
      </c>
      <c s="1" t="s">
        <v>3529</v>
      </c>
      <c s="1" t="s">
        <v>1164</v>
      </c>
    </row>
    <row>
      <c s="3" t="s">
        <v>1584</v>
      </c>
      <c s="3" t="s">
        <v>259</v>
      </c>
      <c s="3" t="s">
        <v>565</v>
      </c>
      <c s="3" t="s">
        <v>3806</v>
      </c>
      <c s="3" t="s">
        <v>3225</v>
      </c>
      <c s="3" t="s">
        <v>2300</v>
      </c>
      <c s="3" t="s">
        <v>1419</v>
      </c>
      <c s="3" t="s">
        <v>1162</v>
      </c>
      <c s="3" t="s">
        <v>3224</v>
      </c>
      <c s="3" t="s">
        <v>2296</v>
      </c>
      <c s="29" t="s">
        <v>458</v>
      </c>
      <c s="1" t="s">
        <v>459</v>
      </c>
      <c s="1" t="s">
        <v>1163</v>
      </c>
      <c s="1" t="s">
        <v>4142</v>
      </c>
      <c s="1" t="s">
        <v>1426</v>
      </c>
      <c s="1" t="s">
        <v>2005</v>
      </c>
      <c s="1" t="s">
        <v>30</v>
      </c>
      <c s="1" t="s">
        <v>277</v>
      </c>
      <c s="1" t="s">
        <v>1164</v>
      </c>
    </row>
    <row>
      <c s="3" t="s">
        <v>1327</v>
      </c>
      <c s="3" t="s">
        <v>259</v>
      </c>
      <c s="3" t="s">
        <v>565</v>
      </c>
      <c s="3" t="s">
        <v>3806</v>
      </c>
      <c s="3" t="s">
        <v>3225</v>
      </c>
      <c s="3" t="s">
        <v>2300</v>
      </c>
      <c s="3" t="s">
        <v>1419</v>
      </c>
      <c s="3" t="s">
        <v>1162</v>
      </c>
      <c s="3" t="s">
        <v>3224</v>
      </c>
      <c s="3" t="s">
        <v>2296</v>
      </c>
      <c s="29" t="s">
        <v>2793</v>
      </c>
      <c s="1" t="s">
        <v>4293</v>
      </c>
      <c s="1" t="s">
        <v>1163</v>
      </c>
      <c s="1" t="s">
        <v>4120</v>
      </c>
      <c s="1" t="s">
        <v>1999</v>
      </c>
      <c s="1" t="s">
        <v>1679</v>
      </c>
      <c s="1" t="s">
        <v>3674</v>
      </c>
      <c s="1" t="s">
        <v>863</v>
      </c>
      <c s="1" t="s">
        <v>1164</v>
      </c>
    </row>
    <row>
      <c s="3" t="s">
        <v>1327</v>
      </c>
      <c s="3" t="s">
        <v>259</v>
      </c>
      <c s="3" t="s">
        <v>565</v>
      </c>
      <c s="3" t="s">
        <v>1418</v>
      </c>
      <c s="3" t="s">
        <v>1997</v>
      </c>
      <c s="3" t="s">
        <v>2295</v>
      </c>
      <c s="3" t="s">
        <v>1419</v>
      </c>
      <c s="3" t="s">
        <v>1162</v>
      </c>
      <c s="3" t="s">
        <v>3224</v>
      </c>
      <c s="3" t="s">
        <v>2296</v>
      </c>
      <c s="29" t="s">
        <v>2793</v>
      </c>
      <c s="1" t="s">
        <v>4293</v>
      </c>
      <c s="1" t="s">
        <v>1163</v>
      </c>
      <c s="1" t="s">
        <v>4120</v>
      </c>
      <c s="1" t="s">
        <v>1999</v>
      </c>
      <c s="1" t="s">
        <v>1679</v>
      </c>
      <c s="1" t="s">
        <v>3674</v>
      </c>
      <c s="1" t="s">
        <v>863</v>
      </c>
      <c s="1" t="s">
        <v>1164</v>
      </c>
    </row>
    <row>
      <c s="3" t="s">
        <v>4294</v>
      </c>
      <c s="3" t="s">
        <v>259</v>
      </c>
      <c s="3" t="s">
        <v>565</v>
      </c>
      <c s="3" t="s">
        <v>3227</v>
      </c>
      <c s="3" t="s">
        <v>4412</v>
      </c>
      <c s="3" t="s">
        <v>2609</v>
      </c>
      <c s="3" t="s">
        <v>1419</v>
      </c>
      <c s="3" t="s">
        <v>1162</v>
      </c>
      <c s="3" t="s">
        <v>3224</v>
      </c>
      <c s="3" t="s">
        <v>2296</v>
      </c>
      <c s="29" t="s">
        <v>4612</v>
      </c>
      <c s="1" t="s">
        <v>2501</v>
      </c>
      <c s="1" t="s">
        <v>1163</v>
      </c>
      <c s="1" t="s">
        <v>3814</v>
      </c>
      <c s="1" t="s">
        <v>445</v>
      </c>
      <c s="1" t="s">
        <v>4126</v>
      </c>
      <c s="1" t="s">
        <v>1029</v>
      </c>
      <c s="1" t="s">
        <v>2915</v>
      </c>
      <c s="1" t="s">
        <v>1164</v>
      </c>
    </row>
    <row>
      <c s="3" t="s">
        <v>4294</v>
      </c>
      <c s="3" t="s">
        <v>259</v>
      </c>
      <c s="3" t="s">
        <v>565</v>
      </c>
      <c s="3" t="s">
        <v>3227</v>
      </c>
      <c s="3" t="s">
        <v>4412</v>
      </c>
      <c s="3" t="s">
        <v>1422</v>
      </c>
      <c s="3" t="s">
        <v>1419</v>
      </c>
      <c s="3" t="s">
        <v>567</v>
      </c>
      <c s="3" t="s">
        <v>3224</v>
      </c>
      <c s="3" t="s">
        <v>2296</v>
      </c>
      <c s="29" t="s">
        <v>4612</v>
      </c>
      <c s="1" t="s">
        <v>2501</v>
      </c>
      <c s="1" t="s">
        <v>1163</v>
      </c>
      <c s="1" t="s">
        <v>3814</v>
      </c>
      <c s="1" t="s">
        <v>445</v>
      </c>
      <c s="1" t="s">
        <v>4126</v>
      </c>
      <c s="1" t="s">
        <v>1029</v>
      </c>
      <c s="1" t="s">
        <v>2915</v>
      </c>
      <c s="1" t="s">
        <v>1164</v>
      </c>
    </row>
    <row>
      <c s="3" t="s">
        <v>4294</v>
      </c>
      <c s="3" t="s">
        <v>259</v>
      </c>
      <c s="3" t="s">
        <v>565</v>
      </c>
      <c s="3" t="s">
        <v>3227</v>
      </c>
      <c s="3" t="s">
        <v>4412</v>
      </c>
      <c s="3" t="s">
        <v>1683</v>
      </c>
      <c s="3" t="s">
        <v>1419</v>
      </c>
      <c s="3" t="s">
        <v>567</v>
      </c>
      <c s="3" t="s">
        <v>3224</v>
      </c>
      <c s="3" t="s">
        <v>2296</v>
      </c>
      <c s="29" t="s">
        <v>4612</v>
      </c>
      <c s="1" t="s">
        <v>2501</v>
      </c>
      <c s="1" t="s">
        <v>1163</v>
      </c>
      <c s="1" t="s">
        <v>3814</v>
      </c>
      <c s="1" t="s">
        <v>445</v>
      </c>
      <c s="1" t="s">
        <v>4126</v>
      </c>
      <c s="1" t="s">
        <v>1029</v>
      </c>
      <c s="1" t="s">
        <v>2915</v>
      </c>
      <c s="1" t="s">
        <v>1164</v>
      </c>
    </row>
    <row>
      <c s="3" t="s">
        <v>4294</v>
      </c>
      <c s="3" t="s">
        <v>259</v>
      </c>
      <c s="3" t="s">
        <v>565</v>
      </c>
      <c s="3" t="s">
        <v>3227</v>
      </c>
      <c s="3" t="s">
        <v>4412</v>
      </c>
      <c s="3" t="s">
        <v>868</v>
      </c>
      <c s="3" t="s">
        <v>1419</v>
      </c>
      <c s="3" t="s">
        <v>567</v>
      </c>
      <c s="3" t="s">
        <v>3224</v>
      </c>
      <c s="3" t="s">
        <v>2296</v>
      </c>
      <c s="29" t="s">
        <v>4612</v>
      </c>
      <c s="1" t="s">
        <v>2501</v>
      </c>
      <c s="1" t="s">
        <v>1163</v>
      </c>
      <c s="1" t="s">
        <v>3814</v>
      </c>
      <c s="1" t="s">
        <v>445</v>
      </c>
      <c s="1" t="s">
        <v>4126</v>
      </c>
      <c s="1" t="s">
        <v>1029</v>
      </c>
      <c s="1" t="s">
        <v>2915</v>
      </c>
      <c s="1" t="s">
        <v>1164</v>
      </c>
    </row>
    <row>
      <c s="3" t="s">
        <v>3709</v>
      </c>
      <c s="3" t="s">
        <v>259</v>
      </c>
      <c s="3" t="s">
        <v>565</v>
      </c>
      <c s="3" t="s">
        <v>1420</v>
      </c>
      <c s="3" t="s">
        <v>3225</v>
      </c>
      <c s="3"/>
      <c s="3"/>
      <c s="3" t="s">
        <v>1162</v>
      </c>
      <c s="3" t="s">
        <v>3224</v>
      </c>
      <c s="3" t="s">
        <v>2297</v>
      </c>
      <c s="29" t="s">
        <v>3710</v>
      </c>
      <c s="1" t="s">
        <v>4295</v>
      </c>
      <c s="1" t="s">
        <v>1163</v>
      </c>
      <c s="1" t="s">
        <v>2612</v>
      </c>
      <c s="1" t="s">
        <v>1999</v>
      </c>
      <c s="1" t="s">
        <v>1679</v>
      </c>
      <c s="1" t="s">
        <v>4146</v>
      </c>
      <c s="1" t="s">
        <v>3816</v>
      </c>
      <c s="1" t="s">
        <v>1164</v>
      </c>
    </row>
    <row>
      <c s="3" t="s">
        <v>3709</v>
      </c>
      <c s="3" t="s">
        <v>259</v>
      </c>
      <c s="3" t="s">
        <v>565</v>
      </c>
      <c s="3" t="s">
        <v>3227</v>
      </c>
      <c s="3" t="s">
        <v>2608</v>
      </c>
      <c s="3" t="s">
        <v>3528</v>
      </c>
      <c s="3" t="s">
        <v>1419</v>
      </c>
      <c s="3" t="s">
        <v>567</v>
      </c>
      <c s="3" t="s">
        <v>3224</v>
      </c>
      <c s="3" t="s">
        <v>2296</v>
      </c>
      <c s="29" t="s">
        <v>3710</v>
      </c>
      <c s="1" t="s">
        <v>4295</v>
      </c>
      <c s="1" t="s">
        <v>1163</v>
      </c>
      <c s="1" t="s">
        <v>2612</v>
      </c>
      <c s="1" t="s">
        <v>1999</v>
      </c>
      <c s="1" t="s">
        <v>1679</v>
      </c>
      <c s="1" t="s">
        <v>4146</v>
      </c>
      <c s="1" t="s">
        <v>3816</v>
      </c>
      <c s="1" t="s">
        <v>1164</v>
      </c>
    </row>
    <row>
      <c s="3" t="s">
        <v>3709</v>
      </c>
      <c s="3" t="s">
        <v>259</v>
      </c>
      <c s="3" t="s">
        <v>565</v>
      </c>
      <c s="3" t="s">
        <v>3227</v>
      </c>
      <c s="3" t="s">
        <v>2608</v>
      </c>
      <c s="3" t="s">
        <v>2003</v>
      </c>
      <c s="3" t="s">
        <v>1419</v>
      </c>
      <c s="3" t="s">
        <v>567</v>
      </c>
      <c s="3" t="s">
        <v>3224</v>
      </c>
      <c s="3" t="s">
        <v>2296</v>
      </c>
      <c s="29" t="s">
        <v>3710</v>
      </c>
      <c s="1" t="s">
        <v>4295</v>
      </c>
      <c s="1" t="s">
        <v>1163</v>
      </c>
      <c s="1" t="s">
        <v>2612</v>
      </c>
      <c s="1" t="s">
        <v>1999</v>
      </c>
      <c s="1" t="s">
        <v>1679</v>
      </c>
      <c s="1" t="s">
        <v>4146</v>
      </c>
      <c s="1" t="s">
        <v>3816</v>
      </c>
      <c s="1" t="s">
        <v>1164</v>
      </c>
    </row>
    <row>
      <c s="3" t="s">
        <v>3709</v>
      </c>
      <c s="3" t="s">
        <v>259</v>
      </c>
      <c s="3" t="s">
        <v>565</v>
      </c>
      <c s="3" t="s">
        <v>3227</v>
      </c>
      <c s="3" t="s">
        <v>2608</v>
      </c>
      <c s="3" t="s">
        <v>2609</v>
      </c>
      <c s="3" t="s">
        <v>1419</v>
      </c>
      <c s="3" t="s">
        <v>567</v>
      </c>
      <c s="3" t="s">
        <v>3224</v>
      </c>
      <c s="3" t="s">
        <v>2296</v>
      </c>
      <c s="29" t="s">
        <v>3710</v>
      </c>
      <c s="1" t="s">
        <v>4295</v>
      </c>
      <c s="1" t="s">
        <v>1163</v>
      </c>
      <c s="1" t="s">
        <v>2612</v>
      </c>
      <c s="1" t="s">
        <v>1999</v>
      </c>
      <c s="1" t="s">
        <v>1679</v>
      </c>
      <c s="1" t="s">
        <v>4146</v>
      </c>
      <c s="1" t="s">
        <v>3816</v>
      </c>
      <c s="1" t="s">
        <v>1164</v>
      </c>
    </row>
    <row>
      <c s="3" t="s">
        <v>3709</v>
      </c>
      <c s="3" t="s">
        <v>259</v>
      </c>
      <c s="3" t="s">
        <v>565</v>
      </c>
      <c s="3" t="s">
        <v>3227</v>
      </c>
      <c s="3" t="s">
        <v>2608</v>
      </c>
      <c s="3" t="s">
        <v>3805</v>
      </c>
      <c s="3" t="s">
        <v>1419</v>
      </c>
      <c s="3" t="s">
        <v>567</v>
      </c>
      <c s="3" t="s">
        <v>3224</v>
      </c>
      <c s="3" t="s">
        <v>2296</v>
      </c>
      <c s="29" t="s">
        <v>3710</v>
      </c>
      <c s="1" t="s">
        <v>4295</v>
      </c>
      <c s="1" t="s">
        <v>1163</v>
      </c>
      <c s="1" t="s">
        <v>2612</v>
      </c>
      <c s="1" t="s">
        <v>1999</v>
      </c>
      <c s="1" t="s">
        <v>1679</v>
      </c>
      <c s="1" t="s">
        <v>4146</v>
      </c>
      <c s="1" t="s">
        <v>3816</v>
      </c>
      <c s="1" t="s">
        <v>1164</v>
      </c>
    </row>
    <row>
      <c s="3" t="s">
        <v>162</v>
      </c>
      <c s="3" t="s">
        <v>259</v>
      </c>
      <c s="3" t="s">
        <v>565</v>
      </c>
      <c s="3" t="s">
        <v>3806</v>
      </c>
      <c s="3" t="s">
        <v>3225</v>
      </c>
      <c s="3" t="s">
        <v>2300</v>
      </c>
      <c s="3" t="s">
        <v>1419</v>
      </c>
      <c s="3" t="s">
        <v>567</v>
      </c>
      <c s="3" t="s">
        <v>3224</v>
      </c>
      <c s="3" t="s">
        <v>2296</v>
      </c>
      <c s="29" t="s">
        <v>1888</v>
      </c>
      <c s="1" t="s">
        <v>2794</v>
      </c>
      <c s="1" t="s">
        <v>1163</v>
      </c>
      <c s="1" t="s">
        <v>4418</v>
      </c>
      <c s="1" t="s">
        <v>3524</v>
      </c>
      <c s="1" t="s">
        <v>3525</v>
      </c>
      <c s="1" t="s">
        <v>2647</v>
      </c>
      <c s="1" t="s">
        <v>265</v>
      </c>
      <c s="1" t="s">
        <v>1164</v>
      </c>
    </row>
    <row>
      <c s="3" t="s">
        <v>162</v>
      </c>
      <c s="3" t="s">
        <v>259</v>
      </c>
      <c s="3" t="s">
        <v>565</v>
      </c>
      <c s="3" t="s">
        <v>3227</v>
      </c>
      <c s="3" t="s">
        <v>2608</v>
      </c>
      <c s="3" t="s">
        <v>2628</v>
      </c>
      <c s="3" t="s">
        <v>1419</v>
      </c>
      <c s="3" t="s">
        <v>567</v>
      </c>
      <c s="3" t="s">
        <v>3224</v>
      </c>
      <c s="3" t="s">
        <v>2296</v>
      </c>
      <c s="29" t="s">
        <v>1888</v>
      </c>
      <c s="1" t="s">
        <v>2794</v>
      </c>
      <c s="1" t="s">
        <v>1163</v>
      </c>
      <c s="1" t="s">
        <v>4418</v>
      </c>
      <c s="1" t="s">
        <v>3524</v>
      </c>
      <c s="1" t="s">
        <v>3525</v>
      </c>
      <c s="1" t="s">
        <v>2647</v>
      </c>
      <c s="1" t="s">
        <v>265</v>
      </c>
      <c s="1" t="s">
        <v>1164</v>
      </c>
    </row>
    <row>
      <c s="3" t="s">
        <v>162</v>
      </c>
      <c s="3" t="s">
        <v>259</v>
      </c>
      <c s="3" t="s">
        <v>565</v>
      </c>
      <c s="3" t="s">
        <v>3227</v>
      </c>
      <c s="3" t="s">
        <v>2608</v>
      </c>
      <c s="3" t="s">
        <v>2299</v>
      </c>
      <c s="3" t="s">
        <v>1419</v>
      </c>
      <c s="3" t="s">
        <v>567</v>
      </c>
      <c s="3" t="s">
        <v>3224</v>
      </c>
      <c s="3" t="s">
        <v>2296</v>
      </c>
      <c s="29" t="s">
        <v>1888</v>
      </c>
      <c s="1" t="s">
        <v>2794</v>
      </c>
      <c s="1" t="s">
        <v>1163</v>
      </c>
      <c s="1" t="s">
        <v>4418</v>
      </c>
      <c s="1" t="s">
        <v>3524</v>
      </c>
      <c s="1" t="s">
        <v>3525</v>
      </c>
      <c s="1" t="s">
        <v>2647</v>
      </c>
      <c s="1" t="s">
        <v>265</v>
      </c>
      <c s="1" t="s">
        <v>1164</v>
      </c>
    </row>
    <row>
      <c s="3" t="s">
        <v>162</v>
      </c>
      <c s="3" t="s">
        <v>259</v>
      </c>
      <c s="3" t="s">
        <v>565</v>
      </c>
      <c s="3" t="s">
        <v>3227</v>
      </c>
      <c s="3" t="s">
        <v>2608</v>
      </c>
      <c s="3" t="s">
        <v>3805</v>
      </c>
      <c s="3" t="s">
        <v>1419</v>
      </c>
      <c s="3" t="s">
        <v>567</v>
      </c>
      <c s="3" t="s">
        <v>3224</v>
      </c>
      <c s="3" t="s">
        <v>2296</v>
      </c>
      <c s="29" t="s">
        <v>1888</v>
      </c>
      <c s="1" t="s">
        <v>2794</v>
      </c>
      <c s="1" t="s">
        <v>1163</v>
      </c>
      <c s="1" t="s">
        <v>4418</v>
      </c>
      <c s="1" t="s">
        <v>3524</v>
      </c>
      <c s="1" t="s">
        <v>3525</v>
      </c>
      <c s="1" t="s">
        <v>2647</v>
      </c>
      <c s="1" t="s">
        <v>265</v>
      </c>
      <c s="1" t="s">
        <v>1164</v>
      </c>
    </row>
    <row>
      <c s="3" t="s">
        <v>162</v>
      </c>
      <c s="3" t="s">
        <v>259</v>
      </c>
      <c s="3" t="s">
        <v>565</v>
      </c>
      <c s="3" t="s">
        <v>3227</v>
      </c>
      <c s="3" t="s">
        <v>4420</v>
      </c>
      <c s="3" t="s">
        <v>1422</v>
      </c>
      <c s="3" t="s">
        <v>1419</v>
      </c>
      <c s="3" t="s">
        <v>567</v>
      </c>
      <c s="3" t="s">
        <v>3224</v>
      </c>
      <c s="3" t="s">
        <v>2296</v>
      </c>
      <c s="29" t="s">
        <v>1888</v>
      </c>
      <c s="1" t="s">
        <v>2794</v>
      </c>
      <c s="1" t="s">
        <v>1163</v>
      </c>
      <c s="1" t="s">
        <v>4418</v>
      </c>
      <c s="1" t="s">
        <v>3524</v>
      </c>
      <c s="1" t="s">
        <v>3525</v>
      </c>
      <c s="1" t="s">
        <v>2647</v>
      </c>
      <c s="1" t="s">
        <v>265</v>
      </c>
      <c s="1" t="s">
        <v>1164</v>
      </c>
    </row>
    <row>
      <c s="3" t="s">
        <v>162</v>
      </c>
      <c s="3" t="s">
        <v>259</v>
      </c>
      <c s="3" t="s">
        <v>565</v>
      </c>
      <c s="3" t="s">
        <v>1418</v>
      </c>
      <c s="3" t="s">
        <v>4420</v>
      </c>
      <c s="3" t="s">
        <v>2916</v>
      </c>
      <c s="3" t="s">
        <v>1419</v>
      </c>
      <c s="3" t="s">
        <v>567</v>
      </c>
      <c s="3" t="s">
        <v>3224</v>
      </c>
      <c s="3" t="s">
        <v>2296</v>
      </c>
      <c s="29" t="s">
        <v>1888</v>
      </c>
      <c s="1" t="s">
        <v>2794</v>
      </c>
      <c s="1" t="s">
        <v>1163</v>
      </c>
      <c s="1" t="s">
        <v>4418</v>
      </c>
      <c s="1" t="s">
        <v>3524</v>
      </c>
      <c s="1" t="s">
        <v>3525</v>
      </c>
      <c s="1" t="s">
        <v>2647</v>
      </c>
      <c s="1" t="s">
        <v>265</v>
      </c>
      <c s="1" t="s">
        <v>1164</v>
      </c>
    </row>
    <row>
      <c s="3" t="s">
        <v>162</v>
      </c>
      <c s="3" t="s">
        <v>259</v>
      </c>
      <c s="3" t="s">
        <v>565</v>
      </c>
      <c s="3" t="s">
        <v>3227</v>
      </c>
      <c s="3" t="s">
        <v>2608</v>
      </c>
      <c s="3" t="s">
        <v>862</v>
      </c>
      <c s="3" t="s">
        <v>1419</v>
      </c>
      <c s="3" t="s">
        <v>567</v>
      </c>
      <c s="3" t="s">
        <v>3224</v>
      </c>
      <c s="3" t="s">
        <v>2296</v>
      </c>
      <c s="29" t="s">
        <v>1888</v>
      </c>
      <c s="1" t="s">
        <v>2794</v>
      </c>
      <c s="1" t="s">
        <v>1163</v>
      </c>
      <c s="1" t="s">
        <v>4418</v>
      </c>
      <c s="1" t="s">
        <v>3524</v>
      </c>
      <c s="1" t="s">
        <v>3525</v>
      </c>
      <c s="1" t="s">
        <v>2647</v>
      </c>
      <c s="1" t="s">
        <v>265</v>
      </c>
      <c s="1" t="s">
        <v>1164</v>
      </c>
    </row>
    <row>
      <c s="3" t="s">
        <v>1046</v>
      </c>
      <c s="3" t="s">
        <v>259</v>
      </c>
      <c s="3" t="s">
        <v>565</v>
      </c>
      <c s="3" t="s">
        <v>1420</v>
      </c>
      <c s="3" t="s">
        <v>3225</v>
      </c>
      <c s="3"/>
      <c s="3"/>
      <c s="3"/>
      <c s="3" t="s">
        <v>3224</v>
      </c>
      <c s="3" t="s">
        <v>2297</v>
      </c>
      <c s="29" t="s">
        <v>3711</v>
      </c>
      <c s="1" t="s">
        <v>4613</v>
      </c>
      <c s="1" t="s">
        <v>1163</v>
      </c>
      <c s="1" t="s">
        <v>3526</v>
      </c>
      <c s="1" t="s">
        <v>1999</v>
      </c>
      <c s="1" t="s">
        <v>1679</v>
      </c>
      <c s="1" t="s">
        <v>3828</v>
      </c>
      <c s="1" t="s">
        <v>2000</v>
      </c>
      <c s="1" t="s">
        <v>1164</v>
      </c>
    </row>
    <row>
      <c s="3" t="s">
        <v>1046</v>
      </c>
      <c s="3" t="s">
        <v>259</v>
      </c>
      <c s="3" t="s">
        <v>565</v>
      </c>
      <c s="3" t="s">
        <v>3806</v>
      </c>
      <c s="3" t="s">
        <v>3225</v>
      </c>
      <c s="3" t="s">
        <v>2300</v>
      </c>
      <c s="3" t="s">
        <v>1419</v>
      </c>
      <c s="3" t="s">
        <v>567</v>
      </c>
      <c s="3" t="s">
        <v>3224</v>
      </c>
      <c s="3" t="s">
        <v>2296</v>
      </c>
      <c s="29" t="s">
        <v>3711</v>
      </c>
      <c s="1" t="s">
        <v>4613</v>
      </c>
      <c s="1" t="s">
        <v>1163</v>
      </c>
      <c s="1" t="s">
        <v>3526</v>
      </c>
      <c s="1" t="s">
        <v>1999</v>
      </c>
      <c s="1" t="s">
        <v>1679</v>
      </c>
      <c s="1" t="s">
        <v>3828</v>
      </c>
      <c s="1" t="s">
        <v>2000</v>
      </c>
      <c s="1" t="s">
        <v>1164</v>
      </c>
    </row>
    <row>
      <c s="3" t="s">
        <v>1046</v>
      </c>
      <c s="3" t="s">
        <v>259</v>
      </c>
      <c s="3" t="s">
        <v>565</v>
      </c>
      <c s="3" t="s">
        <v>3227</v>
      </c>
      <c s="3" t="s">
        <v>2608</v>
      </c>
      <c s="3" t="s">
        <v>3528</v>
      </c>
      <c s="3" t="s">
        <v>1419</v>
      </c>
      <c s="3" t="s">
        <v>567</v>
      </c>
      <c s="3" t="s">
        <v>3224</v>
      </c>
      <c s="3" t="s">
        <v>2296</v>
      </c>
      <c s="29" t="s">
        <v>3711</v>
      </c>
      <c s="1" t="s">
        <v>4613</v>
      </c>
      <c s="1" t="s">
        <v>1163</v>
      </c>
      <c s="1" t="s">
        <v>3526</v>
      </c>
      <c s="1" t="s">
        <v>1999</v>
      </c>
      <c s="1" t="s">
        <v>1679</v>
      </c>
      <c s="1" t="s">
        <v>3828</v>
      </c>
      <c s="1" t="s">
        <v>2000</v>
      </c>
      <c s="1" t="s">
        <v>1164</v>
      </c>
    </row>
    <row>
      <c s="3" t="s">
        <v>1046</v>
      </c>
      <c s="3" t="s">
        <v>259</v>
      </c>
      <c s="3" t="s">
        <v>565</v>
      </c>
      <c s="3" t="s">
        <v>3227</v>
      </c>
      <c s="3" t="s">
        <v>2608</v>
      </c>
      <c s="3" t="s">
        <v>2003</v>
      </c>
      <c s="3" t="s">
        <v>1419</v>
      </c>
      <c s="3" t="s">
        <v>567</v>
      </c>
      <c s="3" t="s">
        <v>3224</v>
      </c>
      <c s="3" t="s">
        <v>2296</v>
      </c>
      <c s="29" t="s">
        <v>3711</v>
      </c>
      <c s="1" t="s">
        <v>4613</v>
      </c>
      <c s="1" t="s">
        <v>1163</v>
      </c>
      <c s="1" t="s">
        <v>3526</v>
      </c>
      <c s="1" t="s">
        <v>1999</v>
      </c>
      <c s="1" t="s">
        <v>1679</v>
      </c>
      <c s="1" t="s">
        <v>3828</v>
      </c>
      <c s="1" t="s">
        <v>2000</v>
      </c>
      <c s="1" t="s">
        <v>1164</v>
      </c>
    </row>
    <row>
      <c s="3" t="s">
        <v>1046</v>
      </c>
      <c s="3" t="s">
        <v>259</v>
      </c>
      <c s="3" t="s">
        <v>565</v>
      </c>
      <c s="3" t="s">
        <v>3227</v>
      </c>
      <c s="3" t="s">
        <v>2608</v>
      </c>
      <c s="3" t="s">
        <v>2609</v>
      </c>
      <c s="3" t="s">
        <v>1419</v>
      </c>
      <c s="3" t="s">
        <v>567</v>
      </c>
      <c s="3" t="s">
        <v>3224</v>
      </c>
      <c s="3" t="s">
        <v>2296</v>
      </c>
      <c s="29" t="s">
        <v>3711</v>
      </c>
      <c s="1" t="s">
        <v>4613</v>
      </c>
      <c s="1" t="s">
        <v>1163</v>
      </c>
      <c s="1" t="s">
        <v>3526</v>
      </c>
      <c s="1" t="s">
        <v>1999</v>
      </c>
      <c s="1" t="s">
        <v>1679</v>
      </c>
      <c s="1" t="s">
        <v>3828</v>
      </c>
      <c s="1" t="s">
        <v>2000</v>
      </c>
      <c s="1" t="s">
        <v>1164</v>
      </c>
    </row>
    <row>
      <c s="3" t="s">
        <v>1046</v>
      </c>
      <c s="3" t="s">
        <v>259</v>
      </c>
      <c s="3" t="s">
        <v>565</v>
      </c>
      <c s="3" t="s">
        <v>3227</v>
      </c>
      <c s="3" t="s">
        <v>2608</v>
      </c>
      <c s="3" t="s">
        <v>1422</v>
      </c>
      <c s="3" t="s">
        <v>1419</v>
      </c>
      <c s="3" t="s">
        <v>567</v>
      </c>
      <c s="3" t="s">
        <v>3224</v>
      </c>
      <c s="3" t="s">
        <v>2296</v>
      </c>
      <c s="29" t="s">
        <v>3711</v>
      </c>
      <c s="1" t="s">
        <v>4613</v>
      </c>
      <c s="1" t="s">
        <v>1163</v>
      </c>
      <c s="1" t="s">
        <v>3526</v>
      </c>
      <c s="1" t="s">
        <v>1999</v>
      </c>
      <c s="1" t="s">
        <v>1679</v>
      </c>
      <c s="1" t="s">
        <v>3828</v>
      </c>
      <c s="1" t="s">
        <v>2000</v>
      </c>
      <c s="1" t="s">
        <v>1164</v>
      </c>
    </row>
    <row>
      <c s="3" t="s">
        <v>1046</v>
      </c>
      <c s="3" t="s">
        <v>259</v>
      </c>
      <c s="3" t="s">
        <v>565</v>
      </c>
      <c s="3" t="s">
        <v>3227</v>
      </c>
      <c s="3" t="s">
        <v>2608</v>
      </c>
      <c s="3" t="s">
        <v>862</v>
      </c>
      <c s="3" t="s">
        <v>1419</v>
      </c>
      <c s="3" t="s">
        <v>567</v>
      </c>
      <c s="3" t="s">
        <v>3224</v>
      </c>
      <c s="3" t="s">
        <v>2296</v>
      </c>
      <c s="29" t="s">
        <v>3711</v>
      </c>
      <c s="1" t="s">
        <v>4613</v>
      </c>
      <c s="1" t="s">
        <v>1163</v>
      </c>
      <c s="1" t="s">
        <v>3526</v>
      </c>
      <c s="1" t="s">
        <v>1999</v>
      </c>
      <c s="1" t="s">
        <v>1679</v>
      </c>
      <c s="1" t="s">
        <v>3828</v>
      </c>
      <c s="1" t="s">
        <v>2000</v>
      </c>
      <c s="1" t="s">
        <v>1164</v>
      </c>
    </row>
    <row>
      <c s="3" t="s">
        <v>1046</v>
      </c>
      <c s="3" t="s">
        <v>259</v>
      </c>
      <c s="3" t="s">
        <v>565</v>
      </c>
      <c s="3" t="s">
        <v>3227</v>
      </c>
      <c s="3" t="s">
        <v>1684</v>
      </c>
      <c s="3" t="s">
        <v>1683</v>
      </c>
      <c s="3" t="s">
        <v>1419</v>
      </c>
      <c s="3" t="s">
        <v>567</v>
      </c>
      <c s="3" t="s">
        <v>3224</v>
      </c>
      <c s="3" t="s">
        <v>2296</v>
      </c>
      <c s="29" t="s">
        <v>3711</v>
      </c>
      <c s="1" t="s">
        <v>4613</v>
      </c>
      <c s="1" t="s">
        <v>1163</v>
      </c>
      <c s="1" t="s">
        <v>3526</v>
      </c>
      <c s="1" t="s">
        <v>1999</v>
      </c>
      <c s="1" t="s">
        <v>1679</v>
      </c>
      <c s="1" t="s">
        <v>3828</v>
      </c>
      <c s="1" t="s">
        <v>2000</v>
      </c>
      <c s="1" t="s">
        <v>1164</v>
      </c>
    </row>
    <row>
      <c s="3" t="s">
        <v>1046</v>
      </c>
      <c s="3" t="s">
        <v>259</v>
      </c>
      <c s="3" t="s">
        <v>565</v>
      </c>
      <c s="3" t="s">
        <v>3227</v>
      </c>
      <c s="3" t="s">
        <v>2608</v>
      </c>
      <c s="3" t="s">
        <v>1683</v>
      </c>
      <c s="3" t="s">
        <v>1419</v>
      </c>
      <c s="3" t="s">
        <v>567</v>
      </c>
      <c s="3" t="s">
        <v>3224</v>
      </c>
      <c s="3" t="s">
        <v>2296</v>
      </c>
      <c s="29" t="s">
        <v>3711</v>
      </c>
      <c s="1" t="s">
        <v>4613</v>
      </c>
      <c s="1" t="s">
        <v>1163</v>
      </c>
      <c s="1" t="s">
        <v>3526</v>
      </c>
      <c s="1" t="s">
        <v>1999</v>
      </c>
      <c s="1" t="s">
        <v>1679</v>
      </c>
      <c s="1" t="s">
        <v>3828</v>
      </c>
      <c s="1" t="s">
        <v>2000</v>
      </c>
      <c s="1" t="s">
        <v>1164</v>
      </c>
    </row>
    <row>
      <c s="3" t="s">
        <v>4296</v>
      </c>
      <c s="3" t="s">
        <v>259</v>
      </c>
      <c s="3" t="s">
        <v>565</v>
      </c>
      <c s="3" t="s">
        <v>1420</v>
      </c>
      <c s="3" t="s">
        <v>3225</v>
      </c>
      <c s="3"/>
      <c s="3"/>
      <c s="3" t="s">
        <v>1162</v>
      </c>
      <c s="3" t="s">
        <v>3224</v>
      </c>
      <c s="3" t="s">
        <v>2297</v>
      </c>
      <c s="29" t="s">
        <v>1889</v>
      </c>
      <c s="1" t="s">
        <v>2795</v>
      </c>
      <c s="1" t="s">
        <v>1163</v>
      </c>
      <c s="1" t="s">
        <v>2612</v>
      </c>
      <c s="1" t="s">
        <v>2610</v>
      </c>
      <c s="1" t="s">
        <v>3527</v>
      </c>
      <c s="1" t="s">
        <v>2933</v>
      </c>
      <c s="1" t="s">
        <v>3816</v>
      </c>
      <c s="1" t="s">
        <v>1164</v>
      </c>
    </row>
    <row>
      <c s="3" t="s">
        <v>4296</v>
      </c>
      <c s="3" t="s">
        <v>259</v>
      </c>
      <c s="3" t="s">
        <v>565</v>
      </c>
      <c s="3" t="s">
        <v>3806</v>
      </c>
      <c s="3" t="s">
        <v>3225</v>
      </c>
      <c s="3" t="s">
        <v>2300</v>
      </c>
      <c s="3" t="s">
        <v>1419</v>
      </c>
      <c s="3" t="s">
        <v>1162</v>
      </c>
      <c s="3" t="s">
        <v>3224</v>
      </c>
      <c s="3" t="s">
        <v>2296</v>
      </c>
      <c s="29" t="s">
        <v>1889</v>
      </c>
      <c s="1" t="s">
        <v>2795</v>
      </c>
      <c s="1" t="s">
        <v>1163</v>
      </c>
      <c s="1" t="s">
        <v>2612</v>
      </c>
      <c s="1" t="s">
        <v>2610</v>
      </c>
      <c s="1" t="s">
        <v>3527</v>
      </c>
      <c s="1" t="s">
        <v>2933</v>
      </c>
      <c s="1" t="s">
        <v>3816</v>
      </c>
      <c s="1" t="s">
        <v>1164</v>
      </c>
    </row>
    <row>
      <c s="3" t="s">
        <v>1585</v>
      </c>
      <c s="3" t="s">
        <v>259</v>
      </c>
      <c s="3" t="s">
        <v>565</v>
      </c>
      <c s="3" t="s">
        <v>1418</v>
      </c>
      <c s="3" t="s">
        <v>1997</v>
      </c>
      <c s="3" t="s">
        <v>2295</v>
      </c>
      <c s="3" t="s">
        <v>1419</v>
      </c>
      <c s="3" t="s">
        <v>567</v>
      </c>
      <c s="3" t="s">
        <v>3224</v>
      </c>
      <c s="3" t="s">
        <v>2296</v>
      </c>
      <c s="29" t="s">
        <v>2796</v>
      </c>
      <c s="1" t="s">
        <v>163</v>
      </c>
      <c s="1" t="s">
        <v>1163</v>
      </c>
      <c s="1" t="s">
        <v>2612</v>
      </c>
      <c s="1" t="s">
        <v>1426</v>
      </c>
      <c s="1" t="s">
        <v>2005</v>
      </c>
      <c s="1" t="s">
        <v>3247</v>
      </c>
      <c s="1" t="s">
        <v>3816</v>
      </c>
      <c s="1" t="s">
        <v>1164</v>
      </c>
    </row>
    <row>
      <c s="3" t="s">
        <v>2797</v>
      </c>
      <c s="3" t="s">
        <v>259</v>
      </c>
      <c s="3" t="s">
        <v>565</v>
      </c>
      <c s="3" t="s">
        <v>1420</v>
      </c>
      <c s="3" t="s">
        <v>3225</v>
      </c>
      <c s="3"/>
      <c s="3"/>
      <c s="3" t="s">
        <v>1162</v>
      </c>
      <c s="3" t="s">
        <v>3224</v>
      </c>
      <c s="3" t="s">
        <v>2297</v>
      </c>
      <c s="29" t="s">
        <v>164</v>
      </c>
      <c s="1" t="s">
        <v>4614</v>
      </c>
      <c s="1" t="s">
        <v>1163</v>
      </c>
      <c s="1" t="s">
        <v>2612</v>
      </c>
      <c s="1" t="s">
        <v>2610</v>
      </c>
      <c s="1" t="s">
        <v>3527</v>
      </c>
      <c s="1" t="s">
        <v>2933</v>
      </c>
      <c s="1" t="s">
        <v>3816</v>
      </c>
      <c s="1" t="s">
        <v>1164</v>
      </c>
    </row>
    <row>
      <c s="3" t="s">
        <v>2797</v>
      </c>
      <c s="3" t="s">
        <v>259</v>
      </c>
      <c s="3" t="s">
        <v>565</v>
      </c>
      <c s="3" t="s">
        <v>3806</v>
      </c>
      <c s="3" t="s">
        <v>3225</v>
      </c>
      <c s="3" t="s">
        <v>2300</v>
      </c>
      <c s="3" t="s">
        <v>1419</v>
      </c>
      <c s="3" t="s">
        <v>1162</v>
      </c>
      <c s="3" t="s">
        <v>3224</v>
      </c>
      <c s="3" t="s">
        <v>2296</v>
      </c>
      <c s="29" t="s">
        <v>164</v>
      </c>
      <c s="1" t="s">
        <v>4614</v>
      </c>
      <c s="1" t="s">
        <v>1163</v>
      </c>
      <c s="1" t="s">
        <v>2612</v>
      </c>
      <c s="1" t="s">
        <v>2610</v>
      </c>
      <c s="1" t="s">
        <v>3527</v>
      </c>
      <c s="1" t="s">
        <v>2933</v>
      </c>
      <c s="1" t="s">
        <v>3816</v>
      </c>
      <c s="1" t="s">
        <v>1164</v>
      </c>
    </row>
    <row>
      <c s="3" t="s">
        <v>1047</v>
      </c>
      <c s="3" t="s">
        <v>259</v>
      </c>
      <c s="3" t="s">
        <v>565</v>
      </c>
      <c s="3" t="s">
        <v>1420</v>
      </c>
      <c s="3" t="s">
        <v>3225</v>
      </c>
      <c s="3"/>
      <c s="3"/>
      <c s="3" t="s">
        <v>1162</v>
      </c>
      <c s="3" t="s">
        <v>3224</v>
      </c>
      <c s="3" t="s">
        <v>2297</v>
      </c>
      <c s="29" t="s">
        <v>460</v>
      </c>
      <c s="1" t="s">
        <v>4615</v>
      </c>
      <c s="1" t="s">
        <v>1163</v>
      </c>
      <c s="1" t="s">
        <v>2612</v>
      </c>
      <c s="1" t="s">
        <v>2610</v>
      </c>
      <c s="1" t="s">
        <v>3527</v>
      </c>
      <c s="1" t="s">
        <v>2933</v>
      </c>
      <c s="1" t="s">
        <v>3816</v>
      </c>
      <c s="1" t="s">
        <v>1164</v>
      </c>
    </row>
    <row>
      <c s="3" t="s">
        <v>1047</v>
      </c>
      <c s="3" t="s">
        <v>259</v>
      </c>
      <c s="3" t="s">
        <v>565</v>
      </c>
      <c s="3" t="s">
        <v>3806</v>
      </c>
      <c s="3" t="s">
        <v>2608</v>
      </c>
      <c s="3" t="s">
        <v>2300</v>
      </c>
      <c s="3" t="s">
        <v>1419</v>
      </c>
      <c s="3" t="s">
        <v>567</v>
      </c>
      <c s="3" t="s">
        <v>3224</v>
      </c>
      <c s="3" t="s">
        <v>2296</v>
      </c>
      <c s="29" t="s">
        <v>460</v>
      </c>
      <c s="1" t="s">
        <v>4615</v>
      </c>
      <c s="1" t="s">
        <v>1163</v>
      </c>
      <c s="1" t="s">
        <v>2612</v>
      </c>
      <c s="1" t="s">
        <v>2610</v>
      </c>
      <c s="1" t="s">
        <v>3527</v>
      </c>
      <c s="1" t="s">
        <v>2933</v>
      </c>
      <c s="1" t="s">
        <v>3816</v>
      </c>
      <c s="1" t="s">
        <v>1164</v>
      </c>
    </row>
    <row>
      <c s="3" t="s">
        <v>1047</v>
      </c>
      <c s="3" t="s">
        <v>259</v>
      </c>
      <c s="3" t="s">
        <v>565</v>
      </c>
      <c s="3" t="s">
        <v>3227</v>
      </c>
      <c s="3" t="s">
        <v>2608</v>
      </c>
      <c s="3" t="s">
        <v>2003</v>
      </c>
      <c s="3" t="s">
        <v>1419</v>
      </c>
      <c s="3" t="s">
        <v>567</v>
      </c>
      <c s="3" t="s">
        <v>3224</v>
      </c>
      <c s="3" t="s">
        <v>2296</v>
      </c>
      <c s="29" t="s">
        <v>460</v>
      </c>
      <c s="1" t="s">
        <v>4615</v>
      </c>
      <c s="1" t="s">
        <v>1163</v>
      </c>
      <c s="1" t="s">
        <v>2612</v>
      </c>
      <c s="1" t="s">
        <v>2610</v>
      </c>
      <c s="1" t="s">
        <v>3527</v>
      </c>
      <c s="1" t="s">
        <v>2933</v>
      </c>
      <c s="1" t="s">
        <v>3816</v>
      </c>
      <c s="1" t="s">
        <v>1164</v>
      </c>
    </row>
    <row>
      <c s="3" t="s">
        <v>1047</v>
      </c>
      <c s="3" t="s">
        <v>259</v>
      </c>
      <c s="3" t="s">
        <v>565</v>
      </c>
      <c s="3" t="s">
        <v>3227</v>
      </c>
      <c s="3" t="s">
        <v>1684</v>
      </c>
      <c s="3" t="s">
        <v>868</v>
      </c>
      <c s="3" t="s">
        <v>1419</v>
      </c>
      <c s="3" t="s">
        <v>567</v>
      </c>
      <c s="3" t="s">
        <v>3224</v>
      </c>
      <c s="3" t="s">
        <v>2296</v>
      </c>
      <c s="29" t="s">
        <v>460</v>
      </c>
      <c s="1" t="s">
        <v>4615</v>
      </c>
      <c s="1" t="s">
        <v>1163</v>
      </c>
      <c s="1" t="s">
        <v>2612</v>
      </c>
      <c s="1" t="s">
        <v>2610</v>
      </c>
      <c s="1" t="s">
        <v>3527</v>
      </c>
      <c s="1" t="s">
        <v>2933</v>
      </c>
      <c s="1" t="s">
        <v>3816</v>
      </c>
      <c s="1" t="s">
        <v>1164</v>
      </c>
    </row>
    <row>
      <c s="3" t="s">
        <v>1047</v>
      </c>
      <c s="3" t="s">
        <v>259</v>
      </c>
      <c s="3" t="s">
        <v>565</v>
      </c>
      <c s="3" t="s">
        <v>1418</v>
      </c>
      <c s="3" t="s">
        <v>2608</v>
      </c>
      <c s="3" t="s">
        <v>2916</v>
      </c>
      <c s="3" t="s">
        <v>1419</v>
      </c>
      <c s="3" t="s">
        <v>567</v>
      </c>
      <c s="3" t="s">
        <v>3224</v>
      </c>
      <c s="3" t="s">
        <v>2296</v>
      </c>
      <c s="29" t="s">
        <v>460</v>
      </c>
      <c s="1" t="s">
        <v>4615</v>
      </c>
      <c s="1" t="s">
        <v>1163</v>
      </c>
      <c s="1" t="s">
        <v>2612</v>
      </c>
      <c s="1" t="s">
        <v>2610</v>
      </c>
      <c s="1" t="s">
        <v>3527</v>
      </c>
      <c s="1" t="s">
        <v>2933</v>
      </c>
      <c s="1" t="s">
        <v>3816</v>
      </c>
      <c s="1" t="s">
        <v>1164</v>
      </c>
    </row>
    <row>
      <c s="3" t="s">
        <v>1047</v>
      </c>
      <c s="3" t="s">
        <v>259</v>
      </c>
      <c s="3" t="s">
        <v>565</v>
      </c>
      <c s="3" t="s">
        <v>3227</v>
      </c>
      <c s="3" t="s">
        <v>2608</v>
      </c>
      <c s="3" t="s">
        <v>1422</v>
      </c>
      <c s="3" t="s">
        <v>1419</v>
      </c>
      <c s="3" t="s">
        <v>567</v>
      </c>
      <c s="3" t="s">
        <v>3224</v>
      </c>
      <c s="3" t="s">
        <v>2296</v>
      </c>
      <c s="29" t="s">
        <v>460</v>
      </c>
      <c s="1" t="s">
        <v>4615</v>
      </c>
      <c s="1" t="s">
        <v>1163</v>
      </c>
      <c s="1" t="s">
        <v>2612</v>
      </c>
      <c s="1" t="s">
        <v>2610</v>
      </c>
      <c s="1" t="s">
        <v>3527</v>
      </c>
      <c s="1" t="s">
        <v>2933</v>
      </c>
      <c s="1" t="s">
        <v>3816</v>
      </c>
      <c s="1" t="s">
        <v>1164</v>
      </c>
    </row>
    <row>
      <c s="3" t="s">
        <v>165</v>
      </c>
      <c s="3" t="s">
        <v>259</v>
      </c>
      <c s="3" t="s">
        <v>565</v>
      </c>
      <c s="3" t="s">
        <v>1418</v>
      </c>
      <c s="3" t="s">
        <v>1997</v>
      </c>
      <c s="3" t="s">
        <v>2295</v>
      </c>
      <c s="3" t="s">
        <v>1419</v>
      </c>
      <c s="3" t="s">
        <v>1162</v>
      </c>
      <c s="3" t="s">
        <v>3224</v>
      </c>
      <c s="3" t="s">
        <v>2296</v>
      </c>
      <c s="29" t="s">
        <v>4005</v>
      </c>
      <c s="1" t="s">
        <v>1586</v>
      </c>
      <c s="1" t="s">
        <v>1163</v>
      </c>
      <c s="1" t="s">
        <v>2612</v>
      </c>
      <c s="1" t="s">
        <v>1426</v>
      </c>
      <c s="1" t="s">
        <v>2005</v>
      </c>
      <c s="2" t="s">
        <v>2720</v>
      </c>
      <c s="1" t="s">
        <v>3816</v>
      </c>
      <c s="1" t="s">
        <v>1164</v>
      </c>
    </row>
    <row>
      <c s="3" t="s">
        <v>166</v>
      </c>
      <c s="3" t="s">
        <v>259</v>
      </c>
      <c s="3" t="s">
        <v>565</v>
      </c>
      <c s="3" t="s">
        <v>1420</v>
      </c>
      <c s="3" t="s">
        <v>3225</v>
      </c>
      <c s="3"/>
      <c s="3"/>
      <c s="3" t="s">
        <v>1162</v>
      </c>
      <c s="3" t="s">
        <v>3224</v>
      </c>
      <c s="3" t="s">
        <v>2297</v>
      </c>
      <c s="29" t="s">
        <v>1587</v>
      </c>
      <c s="1" t="s">
        <v>2798</v>
      </c>
      <c s="1" t="s">
        <v>1163</v>
      </c>
      <c s="1" t="s">
        <v>2612</v>
      </c>
      <c s="1" t="s">
        <v>1426</v>
      </c>
      <c s="1" t="s">
        <v>2005</v>
      </c>
      <c s="1" t="s">
        <v>3247</v>
      </c>
      <c s="1" t="s">
        <v>3816</v>
      </c>
      <c s="1" t="s">
        <v>1164</v>
      </c>
    </row>
    <row>
      <c s="3" t="s">
        <v>166</v>
      </c>
      <c s="3" t="s">
        <v>259</v>
      </c>
      <c s="3" t="s">
        <v>565</v>
      </c>
      <c s="3" t="s">
        <v>3227</v>
      </c>
      <c s="3" t="s">
        <v>2608</v>
      </c>
      <c s="3" t="s">
        <v>5</v>
      </c>
      <c s="3" t="s">
        <v>1419</v>
      </c>
      <c s="3" t="s">
        <v>1162</v>
      </c>
      <c s="3" t="s">
        <v>3224</v>
      </c>
      <c s="3" t="s">
        <v>2296</v>
      </c>
      <c s="29" t="s">
        <v>1587</v>
      </c>
      <c s="1" t="s">
        <v>2798</v>
      </c>
      <c s="1" t="s">
        <v>1163</v>
      </c>
      <c s="1" t="s">
        <v>2612</v>
      </c>
      <c s="1" t="s">
        <v>1426</v>
      </c>
      <c s="1" t="s">
        <v>2005</v>
      </c>
      <c s="1" t="s">
        <v>3247</v>
      </c>
      <c s="1" t="s">
        <v>3816</v>
      </c>
      <c s="1" t="s">
        <v>1164</v>
      </c>
    </row>
    <row>
      <c s="3" t="s">
        <v>166</v>
      </c>
      <c s="3" t="s">
        <v>259</v>
      </c>
      <c s="3" t="s">
        <v>565</v>
      </c>
      <c s="3" t="s">
        <v>3227</v>
      </c>
      <c s="3" t="s">
        <v>2608</v>
      </c>
      <c s="3" t="s">
        <v>2609</v>
      </c>
      <c s="3" t="s">
        <v>1419</v>
      </c>
      <c s="3" t="s">
        <v>1162</v>
      </c>
      <c s="3" t="s">
        <v>3224</v>
      </c>
      <c s="3" t="s">
        <v>2296</v>
      </c>
      <c s="29" t="s">
        <v>1587</v>
      </c>
      <c s="1" t="s">
        <v>2798</v>
      </c>
      <c s="1" t="s">
        <v>1163</v>
      </c>
      <c s="1" t="s">
        <v>2612</v>
      </c>
      <c s="1" t="s">
        <v>1426</v>
      </c>
      <c s="1" t="s">
        <v>2005</v>
      </c>
      <c s="1" t="s">
        <v>3247</v>
      </c>
      <c s="1" t="s">
        <v>3816</v>
      </c>
      <c s="1" t="s">
        <v>1164</v>
      </c>
    </row>
    <row>
      <c s="3" t="s">
        <v>166</v>
      </c>
      <c s="3" t="s">
        <v>259</v>
      </c>
      <c s="3" t="s">
        <v>565</v>
      </c>
      <c s="3" t="s">
        <v>3806</v>
      </c>
      <c s="3" t="s">
        <v>3225</v>
      </c>
      <c s="3" t="s">
        <v>2300</v>
      </c>
      <c s="3" t="s">
        <v>1419</v>
      </c>
      <c s="3" t="s">
        <v>567</v>
      </c>
      <c s="3" t="s">
        <v>3224</v>
      </c>
      <c s="3" t="s">
        <v>2296</v>
      </c>
      <c s="29" t="s">
        <v>1587</v>
      </c>
      <c s="1" t="s">
        <v>2798</v>
      </c>
      <c s="1" t="s">
        <v>1163</v>
      </c>
      <c s="1" t="s">
        <v>2612</v>
      </c>
      <c s="1" t="s">
        <v>1426</v>
      </c>
      <c s="1" t="s">
        <v>2005</v>
      </c>
      <c s="1" t="s">
        <v>3247</v>
      </c>
      <c s="1" t="s">
        <v>3816</v>
      </c>
      <c s="1" t="s">
        <v>1164</v>
      </c>
    </row>
    <row>
      <c s="3" t="s">
        <v>166</v>
      </c>
      <c s="3" t="s">
        <v>259</v>
      </c>
      <c s="3" t="s">
        <v>565</v>
      </c>
      <c s="3" t="s">
        <v>3227</v>
      </c>
      <c s="3" t="s">
        <v>1997</v>
      </c>
      <c s="3" t="s">
        <v>868</v>
      </c>
      <c s="3" t="s">
        <v>1419</v>
      </c>
      <c s="3" t="s">
        <v>567</v>
      </c>
      <c s="3" t="s">
        <v>3224</v>
      </c>
      <c s="3" t="s">
        <v>2296</v>
      </c>
      <c s="29" t="s">
        <v>1587</v>
      </c>
      <c s="1" t="s">
        <v>2798</v>
      </c>
      <c s="1" t="s">
        <v>1163</v>
      </c>
      <c s="1" t="s">
        <v>2612</v>
      </c>
      <c s="1" t="s">
        <v>1426</v>
      </c>
      <c s="1" t="s">
        <v>2005</v>
      </c>
      <c s="1" t="s">
        <v>3247</v>
      </c>
      <c s="1" t="s">
        <v>3816</v>
      </c>
      <c s="1" t="s">
        <v>1164</v>
      </c>
    </row>
    <row>
      <c s="3" t="s">
        <v>2799</v>
      </c>
      <c s="3" t="s">
        <v>259</v>
      </c>
      <c s="3" t="s">
        <v>565</v>
      </c>
      <c s="3" t="s">
        <v>1420</v>
      </c>
      <c s="3" t="s">
        <v>3225</v>
      </c>
      <c s="3"/>
      <c s="3"/>
      <c s="3" t="s">
        <v>1162</v>
      </c>
      <c s="3" t="s">
        <v>3224</v>
      </c>
      <c s="3" t="s">
        <v>2297</v>
      </c>
      <c s="29" t="s">
        <v>2502</v>
      </c>
      <c s="1" t="s">
        <v>1048</v>
      </c>
      <c s="1" t="s">
        <v>1163</v>
      </c>
      <c s="1" t="s">
        <v>2612</v>
      </c>
      <c s="1" t="s">
        <v>1426</v>
      </c>
      <c s="1" t="s">
        <v>2005</v>
      </c>
      <c s="2" t="s">
        <v>2800</v>
      </c>
      <c s="1" t="s">
        <v>3816</v>
      </c>
      <c s="1" t="s">
        <v>1164</v>
      </c>
    </row>
    <row>
      <c s="3" t="s">
        <v>2799</v>
      </c>
      <c s="3" t="s">
        <v>259</v>
      </c>
      <c s="3" t="s">
        <v>565</v>
      </c>
      <c s="3" t="s">
        <v>3806</v>
      </c>
      <c s="3" t="s">
        <v>3225</v>
      </c>
      <c s="3" t="s">
        <v>2300</v>
      </c>
      <c s="3" t="s">
        <v>1419</v>
      </c>
      <c s="3" t="s">
        <v>567</v>
      </c>
      <c s="3" t="s">
        <v>3224</v>
      </c>
      <c s="3" t="s">
        <v>2296</v>
      </c>
      <c s="29" t="s">
        <v>2502</v>
      </c>
      <c s="1" t="s">
        <v>1048</v>
      </c>
      <c s="1" t="s">
        <v>1163</v>
      </c>
      <c s="1" t="s">
        <v>2612</v>
      </c>
      <c s="1" t="s">
        <v>1426</v>
      </c>
      <c s="1" t="s">
        <v>2005</v>
      </c>
      <c s="2" t="s">
        <v>2800</v>
      </c>
      <c s="1" t="s">
        <v>3816</v>
      </c>
      <c s="1" t="s">
        <v>1164</v>
      </c>
    </row>
    <row>
      <c s="3" t="s">
        <v>2799</v>
      </c>
      <c s="3" t="s">
        <v>259</v>
      </c>
      <c s="3" t="s">
        <v>565</v>
      </c>
      <c s="3" t="s">
        <v>3227</v>
      </c>
      <c s="3" t="s">
        <v>2608</v>
      </c>
      <c s="3" t="s">
        <v>868</v>
      </c>
      <c s="3" t="s">
        <v>1419</v>
      </c>
      <c s="3" t="s">
        <v>1162</v>
      </c>
      <c s="3" t="s">
        <v>3224</v>
      </c>
      <c s="3" t="s">
        <v>2296</v>
      </c>
      <c s="29" t="s">
        <v>2502</v>
      </c>
      <c s="1" t="s">
        <v>1048</v>
      </c>
      <c s="1" t="s">
        <v>1163</v>
      </c>
      <c s="1" t="s">
        <v>2612</v>
      </c>
      <c s="1" t="s">
        <v>1426</v>
      </c>
      <c s="1" t="s">
        <v>2005</v>
      </c>
      <c s="2" t="s">
        <v>2800</v>
      </c>
      <c s="1" t="s">
        <v>3816</v>
      </c>
      <c s="1" t="s">
        <v>1164</v>
      </c>
    </row>
    <row>
      <c s="3" t="s">
        <v>1049</v>
      </c>
      <c s="3" t="s">
        <v>259</v>
      </c>
      <c s="3" t="s">
        <v>565</v>
      </c>
      <c s="3" t="s">
        <v>1420</v>
      </c>
      <c s="3" t="s">
        <v>3225</v>
      </c>
      <c s="3"/>
      <c s="3"/>
      <c s="3" t="s">
        <v>1162</v>
      </c>
      <c s="3" t="s">
        <v>3224</v>
      </c>
      <c s="3" t="s">
        <v>2297</v>
      </c>
      <c s="29" t="s">
        <v>167</v>
      </c>
      <c s="1" t="s">
        <v>461</v>
      </c>
      <c s="1" t="s">
        <v>1163</v>
      </c>
      <c s="1" t="s">
        <v>2612</v>
      </c>
      <c s="1" t="s">
        <v>2610</v>
      </c>
      <c s="1" t="s">
        <v>3527</v>
      </c>
      <c s="1" t="s">
        <v>2933</v>
      </c>
      <c s="1" t="s">
        <v>3816</v>
      </c>
      <c s="1" t="s">
        <v>1164</v>
      </c>
    </row>
    <row>
      <c s="3" t="s">
        <v>1049</v>
      </c>
      <c s="3" t="s">
        <v>259</v>
      </c>
      <c s="3" t="s">
        <v>565</v>
      </c>
      <c s="3" t="s">
        <v>3806</v>
      </c>
      <c s="3" t="s">
        <v>3225</v>
      </c>
      <c s="3" t="s">
        <v>2300</v>
      </c>
      <c s="3" t="s">
        <v>1419</v>
      </c>
      <c s="3" t="s">
        <v>1162</v>
      </c>
      <c s="3" t="s">
        <v>3224</v>
      </c>
      <c s="3" t="s">
        <v>2296</v>
      </c>
      <c s="29" t="s">
        <v>167</v>
      </c>
      <c s="1" t="s">
        <v>461</v>
      </c>
      <c s="1" t="s">
        <v>1163</v>
      </c>
      <c s="1" t="s">
        <v>2612</v>
      </c>
      <c s="1" t="s">
        <v>2610</v>
      </c>
      <c s="1" t="s">
        <v>3527</v>
      </c>
      <c s="1" t="s">
        <v>2933</v>
      </c>
      <c s="1" t="s">
        <v>3816</v>
      </c>
      <c s="1" t="s">
        <v>1164</v>
      </c>
    </row>
    <row>
      <c s="3" t="s">
        <v>3096</v>
      </c>
      <c s="3" t="s">
        <v>259</v>
      </c>
      <c s="3" t="s">
        <v>565</v>
      </c>
      <c s="3" t="s">
        <v>3806</v>
      </c>
      <c s="3" t="s">
        <v>3225</v>
      </c>
      <c s="3" t="s">
        <v>2300</v>
      </c>
      <c s="3" t="s">
        <v>1419</v>
      </c>
      <c s="3" t="s">
        <v>567</v>
      </c>
      <c s="3" t="s">
        <v>3224</v>
      </c>
      <c s="3" t="s">
        <v>2296</v>
      </c>
      <c s="29" t="s">
        <v>1050</v>
      </c>
      <c s="1" t="s">
        <v>2163</v>
      </c>
      <c s="1" t="s">
        <v>1163</v>
      </c>
      <c s="1" t="s">
        <v>4418</v>
      </c>
      <c s="1" t="s">
        <v>3524</v>
      </c>
      <c s="1" t="s">
        <v>3525</v>
      </c>
      <c s="2" t="s">
        <v>168</v>
      </c>
      <c s="1" t="s">
        <v>265</v>
      </c>
      <c s="1" t="s">
        <v>1164</v>
      </c>
    </row>
    <row>
      <c s="3" t="s">
        <v>3096</v>
      </c>
      <c s="3" t="s">
        <v>259</v>
      </c>
      <c s="3" t="s">
        <v>565</v>
      </c>
      <c s="3" t="s">
        <v>3227</v>
      </c>
      <c s="3" t="s">
        <v>1701</v>
      </c>
      <c s="3" t="s">
        <v>1422</v>
      </c>
      <c s="3" t="s">
        <v>1419</v>
      </c>
      <c s="3" t="s">
        <v>567</v>
      </c>
      <c s="3" t="s">
        <v>3224</v>
      </c>
      <c s="3" t="s">
        <v>2296</v>
      </c>
      <c s="29" t="s">
        <v>1050</v>
      </c>
      <c s="1" t="s">
        <v>2163</v>
      </c>
      <c s="1" t="s">
        <v>1163</v>
      </c>
      <c s="1" t="s">
        <v>4418</v>
      </c>
      <c s="1" t="s">
        <v>3524</v>
      </c>
      <c s="1" t="s">
        <v>3525</v>
      </c>
      <c s="2" t="s">
        <v>168</v>
      </c>
      <c s="1" t="s">
        <v>265</v>
      </c>
      <c s="1" t="s">
        <v>1164</v>
      </c>
    </row>
    <row>
      <c s="3" t="s">
        <v>3096</v>
      </c>
      <c s="3" t="s">
        <v>259</v>
      </c>
      <c s="3" t="s">
        <v>565</v>
      </c>
      <c s="3" t="s">
        <v>3227</v>
      </c>
      <c s="3" t="s">
        <v>2608</v>
      </c>
      <c s="3" t="s">
        <v>1422</v>
      </c>
      <c s="3" t="s">
        <v>1419</v>
      </c>
      <c s="3" t="s">
        <v>567</v>
      </c>
      <c s="3" t="s">
        <v>3224</v>
      </c>
      <c s="3" t="s">
        <v>2296</v>
      </c>
      <c s="29" t="s">
        <v>1050</v>
      </c>
      <c s="1" t="s">
        <v>2163</v>
      </c>
      <c s="1" t="s">
        <v>1163</v>
      </c>
      <c s="1" t="s">
        <v>4418</v>
      </c>
      <c s="1" t="s">
        <v>3524</v>
      </c>
      <c s="1" t="s">
        <v>3525</v>
      </c>
      <c s="2" t="s">
        <v>168</v>
      </c>
      <c s="1" t="s">
        <v>265</v>
      </c>
      <c s="1" t="s">
        <v>1164</v>
      </c>
    </row>
    <row>
      <c s="3" t="s">
        <v>3096</v>
      </c>
      <c s="3" t="s">
        <v>259</v>
      </c>
      <c s="3" t="s">
        <v>565</v>
      </c>
      <c s="3" t="s">
        <v>3227</v>
      </c>
      <c s="3" t="s">
        <v>2608</v>
      </c>
      <c s="3" t="s">
        <v>862</v>
      </c>
      <c s="3" t="s">
        <v>1419</v>
      </c>
      <c s="3" t="s">
        <v>567</v>
      </c>
      <c s="3" t="s">
        <v>3224</v>
      </c>
      <c s="3" t="s">
        <v>2296</v>
      </c>
      <c s="29" t="s">
        <v>1050</v>
      </c>
      <c s="1" t="s">
        <v>2163</v>
      </c>
      <c s="1" t="s">
        <v>1163</v>
      </c>
      <c s="1" t="s">
        <v>4418</v>
      </c>
      <c s="1" t="s">
        <v>3524</v>
      </c>
      <c s="1" t="s">
        <v>3525</v>
      </c>
      <c s="2" t="s">
        <v>168</v>
      </c>
      <c s="1" t="s">
        <v>265</v>
      </c>
      <c s="1" t="s">
        <v>1164</v>
      </c>
    </row>
    <row>
      <c s="3" t="s">
        <v>462</v>
      </c>
      <c s="3" t="s">
        <v>259</v>
      </c>
      <c s="3" t="s">
        <v>565</v>
      </c>
      <c s="3" t="s">
        <v>3227</v>
      </c>
      <c s="3" t="s">
        <v>1684</v>
      </c>
      <c s="3" t="s">
        <v>1683</v>
      </c>
      <c s="3" t="s">
        <v>566</v>
      </c>
      <c s="3" t="s">
        <v>567</v>
      </c>
      <c s="3" t="s">
        <v>3224</v>
      </c>
      <c s="3" t="s">
        <v>2297</v>
      </c>
      <c s="29" t="s">
        <v>2801</v>
      </c>
      <c s="1" t="s">
        <v>4616</v>
      </c>
      <c s="1" t="s">
        <v>1163</v>
      </c>
      <c s="1" t="s">
        <v>4427</v>
      </c>
      <c s="1" t="s">
        <v>2610</v>
      </c>
      <c s="1" t="s">
        <v>3527</v>
      </c>
      <c s="1" t="s">
        <v>2074</v>
      </c>
      <c s="1" t="s">
        <v>274</v>
      </c>
      <c s="1" t="s">
        <v>1164</v>
      </c>
    </row>
    <row>
      <c s="3" t="s">
        <v>3712</v>
      </c>
      <c s="3" t="s">
        <v>259</v>
      </c>
      <c s="3" t="s">
        <v>565</v>
      </c>
      <c s="3" t="s">
        <v>3227</v>
      </c>
      <c s="3" t="s">
        <v>2608</v>
      </c>
      <c s="3" t="s">
        <v>862</v>
      </c>
      <c s="3" t="s">
        <v>566</v>
      </c>
      <c s="3" t="s">
        <v>262</v>
      </c>
      <c s="3" t="s">
        <v>3224</v>
      </c>
      <c s="3" t="s">
        <v>2297</v>
      </c>
      <c s="29" t="s">
        <v>3097</v>
      </c>
      <c s="1" t="s">
        <v>463</v>
      </c>
      <c s="1" t="s">
        <v>1163</v>
      </c>
      <c s="1" t="s">
        <v>3819</v>
      </c>
      <c s="1" t="s">
        <v>2610</v>
      </c>
      <c s="1" t="s">
        <v>3527</v>
      </c>
      <c s="1" t="s">
        <v>3812</v>
      </c>
      <c s="1" t="s">
        <v>870</v>
      </c>
      <c s="1" t="s">
        <v>1164</v>
      </c>
    </row>
    <row>
      <c s="3" t="s">
        <v>3712</v>
      </c>
      <c s="3" t="s">
        <v>259</v>
      </c>
      <c s="3" t="s">
        <v>565</v>
      </c>
      <c s="3" t="s">
        <v>3806</v>
      </c>
      <c s="3" t="s">
        <v>3225</v>
      </c>
      <c s="3" t="s">
        <v>2300</v>
      </c>
      <c s="3" t="s">
        <v>1419</v>
      </c>
      <c s="3" t="s">
        <v>262</v>
      </c>
      <c s="3" t="s">
        <v>3224</v>
      </c>
      <c s="3" t="s">
        <v>2296</v>
      </c>
      <c s="29" t="s">
        <v>3097</v>
      </c>
      <c s="1" t="s">
        <v>463</v>
      </c>
      <c s="1" t="s">
        <v>1163</v>
      </c>
      <c s="1" t="s">
        <v>3819</v>
      </c>
      <c s="1" t="s">
        <v>2610</v>
      </c>
      <c s="1" t="s">
        <v>3527</v>
      </c>
      <c s="1" t="s">
        <v>3812</v>
      </c>
      <c s="1" t="s">
        <v>870</v>
      </c>
      <c s="1" t="s">
        <v>1164</v>
      </c>
    </row>
    <row>
      <c s="3" t="s">
        <v>3712</v>
      </c>
      <c s="3" t="s">
        <v>259</v>
      </c>
      <c s="3" t="s">
        <v>565</v>
      </c>
      <c s="3" t="s">
        <v>3227</v>
      </c>
      <c s="3" t="s">
        <v>1684</v>
      </c>
      <c s="3" t="s">
        <v>1422</v>
      </c>
      <c s="3" t="s">
        <v>1419</v>
      </c>
      <c s="3" t="s">
        <v>262</v>
      </c>
      <c s="3" t="s">
        <v>3224</v>
      </c>
      <c s="3" t="s">
        <v>2296</v>
      </c>
      <c s="29" t="s">
        <v>3097</v>
      </c>
      <c s="1" t="s">
        <v>463</v>
      </c>
      <c s="1" t="s">
        <v>1163</v>
      </c>
      <c s="1" t="s">
        <v>3819</v>
      </c>
      <c s="1" t="s">
        <v>2610</v>
      </c>
      <c s="1" t="s">
        <v>3527</v>
      </c>
      <c s="1" t="s">
        <v>3812</v>
      </c>
      <c s="1" t="s">
        <v>870</v>
      </c>
      <c s="1" t="s">
        <v>1164</v>
      </c>
    </row>
    <row>
      <c s="3" t="s">
        <v>3712</v>
      </c>
      <c s="3" t="s">
        <v>259</v>
      </c>
      <c s="3" t="s">
        <v>565</v>
      </c>
      <c s="3" t="s">
        <v>3227</v>
      </c>
      <c s="3" t="s">
        <v>1684</v>
      </c>
      <c s="3" t="s">
        <v>1683</v>
      </c>
      <c s="3" t="s">
        <v>1419</v>
      </c>
      <c s="3" t="s">
        <v>262</v>
      </c>
      <c s="3" t="s">
        <v>3224</v>
      </c>
      <c s="3" t="s">
        <v>2296</v>
      </c>
      <c s="29" t="s">
        <v>3097</v>
      </c>
      <c s="1" t="s">
        <v>463</v>
      </c>
      <c s="1" t="s">
        <v>1163</v>
      </c>
      <c s="1" t="s">
        <v>3819</v>
      </c>
      <c s="1" t="s">
        <v>2610</v>
      </c>
      <c s="1" t="s">
        <v>3527</v>
      </c>
      <c s="1" t="s">
        <v>3812</v>
      </c>
      <c s="1" t="s">
        <v>870</v>
      </c>
      <c s="1" t="s">
        <v>1164</v>
      </c>
    </row>
    <row>
      <c s="3" t="s">
        <v>3712</v>
      </c>
      <c s="3" t="s">
        <v>259</v>
      </c>
      <c s="3" t="s">
        <v>565</v>
      </c>
      <c s="3" t="s">
        <v>3227</v>
      </c>
      <c s="3" t="s">
        <v>1684</v>
      </c>
      <c s="3" t="s">
        <v>868</v>
      </c>
      <c s="3" t="s">
        <v>1419</v>
      </c>
      <c s="3" t="s">
        <v>262</v>
      </c>
      <c s="3" t="s">
        <v>3224</v>
      </c>
      <c s="3" t="s">
        <v>2296</v>
      </c>
      <c s="29" t="s">
        <v>3097</v>
      </c>
      <c s="1" t="s">
        <v>463</v>
      </c>
      <c s="1" t="s">
        <v>1163</v>
      </c>
      <c s="1" t="s">
        <v>3819</v>
      </c>
      <c s="1" t="s">
        <v>2610</v>
      </c>
      <c s="1" t="s">
        <v>3527</v>
      </c>
      <c s="1" t="s">
        <v>3812</v>
      </c>
      <c s="1" t="s">
        <v>870</v>
      </c>
      <c s="1" t="s">
        <v>1164</v>
      </c>
    </row>
    <row>
      <c s="3" t="s">
        <v>3414</v>
      </c>
      <c s="3" t="s">
        <v>259</v>
      </c>
      <c s="3" t="s">
        <v>565</v>
      </c>
      <c s="3" t="s">
        <v>3227</v>
      </c>
      <c s="3" t="s">
        <v>2608</v>
      </c>
      <c s="3" t="s">
        <v>1683</v>
      </c>
      <c s="3" t="s">
        <v>1419</v>
      </c>
      <c s="3" t="s">
        <v>1162</v>
      </c>
      <c s="3" t="s">
        <v>3224</v>
      </c>
      <c s="3" t="s">
        <v>2296</v>
      </c>
      <c s="29" t="s">
        <v>755</v>
      </c>
      <c s="1" t="s">
        <v>2802</v>
      </c>
      <c s="1" t="s">
        <v>1163</v>
      </c>
      <c s="1" t="s">
        <v>4427</v>
      </c>
      <c s="1" t="s">
        <v>2610</v>
      </c>
      <c s="1" t="s">
        <v>3527</v>
      </c>
      <c s="1" t="s">
        <v>137</v>
      </c>
      <c s="1" t="s">
        <v>274</v>
      </c>
      <c s="1" t="s">
        <v>1164</v>
      </c>
    </row>
    <row>
      <c s="3" t="s">
        <v>3414</v>
      </c>
      <c s="3" t="s">
        <v>259</v>
      </c>
      <c s="3" t="s">
        <v>565</v>
      </c>
      <c s="3" t="s">
        <v>1418</v>
      </c>
      <c s="3" t="s">
        <v>1997</v>
      </c>
      <c s="3" t="s">
        <v>2295</v>
      </c>
      <c s="3" t="s">
        <v>1419</v>
      </c>
      <c s="3" t="s">
        <v>1162</v>
      </c>
      <c s="3" t="s">
        <v>3224</v>
      </c>
      <c s="3" t="s">
        <v>2296</v>
      </c>
      <c s="29" t="s">
        <v>755</v>
      </c>
      <c s="1" t="s">
        <v>2802</v>
      </c>
      <c s="1" t="s">
        <v>1163</v>
      </c>
      <c s="1" t="s">
        <v>4427</v>
      </c>
      <c s="1" t="s">
        <v>2610</v>
      </c>
      <c s="1" t="s">
        <v>3527</v>
      </c>
      <c s="1" t="s">
        <v>137</v>
      </c>
      <c s="1" t="s">
        <v>274</v>
      </c>
      <c s="1" t="s">
        <v>1164</v>
      </c>
    </row>
    <row>
      <c s="3" t="s">
        <v>2803</v>
      </c>
      <c s="3" t="s">
        <v>259</v>
      </c>
      <c s="3" t="s">
        <v>565</v>
      </c>
      <c s="3" t="s">
        <v>3806</v>
      </c>
      <c s="3" t="s">
        <v>8</v>
      </c>
      <c s="3" t="s">
        <v>3534</v>
      </c>
      <c s="3" t="s">
        <v>566</v>
      </c>
      <c s="3" t="s">
        <v>262</v>
      </c>
      <c s="3" t="s">
        <v>3224</v>
      </c>
      <c s="3" t="s">
        <v>2297</v>
      </c>
      <c s="29" t="s">
        <v>1588</v>
      </c>
      <c s="1" t="s">
        <v>3415</v>
      </c>
      <c s="1" t="s">
        <v>1163</v>
      </c>
      <c s="1" t="s">
        <v>2936</v>
      </c>
      <c s="1" t="s">
        <v>2610</v>
      </c>
      <c s="1" t="s">
        <v>3527</v>
      </c>
      <c s="2" t="s">
        <v>2804</v>
      </c>
      <c s="1" t="s">
        <v>2937</v>
      </c>
      <c s="1" t="s">
        <v>1164</v>
      </c>
    </row>
    <row>
      <c s="3" t="s">
        <v>2803</v>
      </c>
      <c s="3" t="s">
        <v>259</v>
      </c>
      <c s="3" t="s">
        <v>565</v>
      </c>
      <c s="3" t="s">
        <v>272</v>
      </c>
      <c s="3" t="s">
        <v>317</v>
      </c>
      <c s="3" t="s">
        <v>2300</v>
      </c>
      <c s="3" t="s">
        <v>566</v>
      </c>
      <c s="3" t="s">
        <v>567</v>
      </c>
      <c s="3" t="s">
        <v>3224</v>
      </c>
      <c s="3" t="s">
        <v>2297</v>
      </c>
      <c s="29" t="s">
        <v>1588</v>
      </c>
      <c s="1" t="s">
        <v>3415</v>
      </c>
      <c s="1" t="s">
        <v>1163</v>
      </c>
      <c s="1" t="s">
        <v>2936</v>
      </c>
      <c s="1" t="s">
        <v>2610</v>
      </c>
      <c s="1" t="s">
        <v>3527</v>
      </c>
      <c s="2" t="s">
        <v>2804</v>
      </c>
      <c s="1" t="s">
        <v>2937</v>
      </c>
      <c s="1" t="s">
        <v>1164</v>
      </c>
    </row>
    <row>
      <c s="3" t="s">
        <v>2803</v>
      </c>
      <c s="3" t="s">
        <v>259</v>
      </c>
      <c s="3" t="s">
        <v>565</v>
      </c>
      <c s="3" t="s">
        <v>272</v>
      </c>
      <c s="3" t="s">
        <v>317</v>
      </c>
      <c s="3" t="s">
        <v>568</v>
      </c>
      <c s="3" t="s">
        <v>1419</v>
      </c>
      <c s="3" t="s">
        <v>262</v>
      </c>
      <c s="3" t="s">
        <v>290</v>
      </c>
      <c s="3" t="s">
        <v>2297</v>
      </c>
      <c s="29" t="s">
        <v>1588</v>
      </c>
      <c s="1" t="s">
        <v>3415</v>
      </c>
      <c s="1" t="s">
        <v>1163</v>
      </c>
      <c s="1" t="s">
        <v>2936</v>
      </c>
      <c s="1" t="s">
        <v>2610</v>
      </c>
      <c s="1" t="s">
        <v>3527</v>
      </c>
      <c s="2" t="s">
        <v>2804</v>
      </c>
      <c s="1" t="s">
        <v>2937</v>
      </c>
      <c s="1" t="s">
        <v>1164</v>
      </c>
    </row>
    <row>
      <c s="3" t="s">
        <v>2803</v>
      </c>
      <c s="3" t="s">
        <v>259</v>
      </c>
      <c s="3" t="s">
        <v>565</v>
      </c>
      <c s="3" t="s">
        <v>272</v>
      </c>
      <c s="3" t="s">
        <v>3537</v>
      </c>
      <c s="3" t="s">
        <v>568</v>
      </c>
      <c s="3" t="s">
        <v>1419</v>
      </c>
      <c s="3" t="s">
        <v>262</v>
      </c>
      <c s="3" t="s">
        <v>290</v>
      </c>
      <c s="3" t="s">
        <v>2297</v>
      </c>
      <c s="29" t="s">
        <v>1588</v>
      </c>
      <c s="1" t="s">
        <v>3415</v>
      </c>
      <c s="1" t="s">
        <v>1163</v>
      </c>
      <c s="1" t="s">
        <v>2936</v>
      </c>
      <c s="1" t="s">
        <v>2610</v>
      </c>
      <c s="1" t="s">
        <v>3527</v>
      </c>
      <c s="2" t="s">
        <v>2804</v>
      </c>
      <c s="1" t="s">
        <v>2937</v>
      </c>
      <c s="1" t="s">
        <v>1164</v>
      </c>
    </row>
    <row>
      <c s="3" t="s">
        <v>2803</v>
      </c>
      <c s="3" t="s">
        <v>259</v>
      </c>
      <c s="3" t="s">
        <v>565</v>
      </c>
      <c s="3" t="s">
        <v>1418</v>
      </c>
      <c s="3" t="s">
        <v>1997</v>
      </c>
      <c s="3" t="s">
        <v>2295</v>
      </c>
      <c s="3" t="s">
        <v>1419</v>
      </c>
      <c s="3" t="s">
        <v>262</v>
      </c>
      <c s="3" t="s">
        <v>3224</v>
      </c>
      <c s="3" t="s">
        <v>2296</v>
      </c>
      <c s="29" t="s">
        <v>1588</v>
      </c>
      <c s="1" t="s">
        <v>3415</v>
      </c>
      <c s="1" t="s">
        <v>1163</v>
      </c>
      <c s="1" t="s">
        <v>2936</v>
      </c>
      <c s="1" t="s">
        <v>2610</v>
      </c>
      <c s="1" t="s">
        <v>3527</v>
      </c>
      <c s="2" t="s">
        <v>2804</v>
      </c>
      <c s="1" t="s">
        <v>2937</v>
      </c>
      <c s="1" t="s">
        <v>1164</v>
      </c>
    </row>
    <row>
      <c s="3" t="s">
        <v>3416</v>
      </c>
      <c s="3" t="s">
        <v>259</v>
      </c>
      <c s="3" t="s">
        <v>565</v>
      </c>
      <c s="3" t="s">
        <v>272</v>
      </c>
      <c s="3" t="s">
        <v>317</v>
      </c>
      <c s="3" t="s">
        <v>2300</v>
      </c>
      <c s="3" t="s">
        <v>1419</v>
      </c>
      <c s="3" t="s">
        <v>1162</v>
      </c>
      <c s="3" t="s">
        <v>290</v>
      </c>
      <c s="3" t="s">
        <v>2297</v>
      </c>
      <c s="29" t="s">
        <v>4617</v>
      </c>
      <c s="1" t="s">
        <v>1890</v>
      </c>
      <c s="1" t="s">
        <v>1163</v>
      </c>
      <c s="1" t="s">
        <v>2936</v>
      </c>
      <c s="1" t="s">
        <v>2610</v>
      </c>
      <c s="1" t="s">
        <v>3527</v>
      </c>
      <c s="2" t="s">
        <v>4006</v>
      </c>
      <c s="1" t="s">
        <v>2937</v>
      </c>
      <c s="1" t="s">
        <v>1164</v>
      </c>
    </row>
    <row>
      <c s="3" t="s">
        <v>3416</v>
      </c>
      <c s="3" t="s">
        <v>259</v>
      </c>
      <c s="3" t="s">
        <v>565</v>
      </c>
      <c s="3" t="s">
        <v>1418</v>
      </c>
      <c s="3" t="s">
        <v>1997</v>
      </c>
      <c s="3" t="s">
        <v>2295</v>
      </c>
      <c s="3" t="s">
        <v>1419</v>
      </c>
      <c s="3" t="s">
        <v>1162</v>
      </c>
      <c s="3" t="s">
        <v>3224</v>
      </c>
      <c s="3" t="s">
        <v>2296</v>
      </c>
      <c s="29" t="s">
        <v>4617</v>
      </c>
      <c s="1" t="s">
        <v>1890</v>
      </c>
      <c s="1" t="s">
        <v>1163</v>
      </c>
      <c s="1" t="s">
        <v>2936</v>
      </c>
      <c s="1" t="s">
        <v>2610</v>
      </c>
      <c s="1" t="s">
        <v>3527</v>
      </c>
      <c s="2" t="s">
        <v>4006</v>
      </c>
      <c s="1" t="s">
        <v>2937</v>
      </c>
      <c s="1" t="s">
        <v>1164</v>
      </c>
    </row>
    <row>
      <c s="3" t="s">
        <v>4297</v>
      </c>
      <c s="3" t="s">
        <v>259</v>
      </c>
      <c s="3" t="s">
        <v>565</v>
      </c>
      <c s="3" t="s">
        <v>3806</v>
      </c>
      <c s="3" t="s">
        <v>8</v>
      </c>
      <c s="3" t="s">
        <v>3534</v>
      </c>
      <c s="3" t="s">
        <v>566</v>
      </c>
      <c s="3" t="s">
        <v>567</v>
      </c>
      <c s="3" t="s">
        <v>3224</v>
      </c>
      <c s="3" t="s">
        <v>2297</v>
      </c>
      <c s="29" t="s">
        <v>1051</v>
      </c>
      <c s="1" t="s">
        <v>2503</v>
      </c>
      <c s="1" t="s">
        <v>1163</v>
      </c>
      <c s="1" t="s">
        <v>2936</v>
      </c>
      <c s="1" t="s">
        <v>2610</v>
      </c>
      <c s="1" t="s">
        <v>3527</v>
      </c>
      <c s="2" t="s">
        <v>3098</v>
      </c>
      <c s="1" t="s">
        <v>2937</v>
      </c>
      <c s="1" t="s">
        <v>1164</v>
      </c>
    </row>
    <row>
      <c s="3" t="s">
        <v>4297</v>
      </c>
      <c s="3" t="s">
        <v>259</v>
      </c>
      <c s="3" t="s">
        <v>565</v>
      </c>
      <c s="3" t="s">
        <v>272</v>
      </c>
      <c s="3" t="s">
        <v>317</v>
      </c>
      <c s="3" t="s">
        <v>2300</v>
      </c>
      <c s="3" t="s">
        <v>566</v>
      </c>
      <c s="3" t="s">
        <v>262</v>
      </c>
      <c s="3" t="s">
        <v>3224</v>
      </c>
      <c s="3" t="s">
        <v>2297</v>
      </c>
      <c s="29" t="s">
        <v>1051</v>
      </c>
      <c s="1" t="s">
        <v>2503</v>
      </c>
      <c s="1" t="s">
        <v>1163</v>
      </c>
      <c s="1" t="s">
        <v>2936</v>
      </c>
      <c s="1" t="s">
        <v>2610</v>
      </c>
      <c s="1" t="s">
        <v>3527</v>
      </c>
      <c s="2" t="s">
        <v>3098</v>
      </c>
      <c s="1" t="s">
        <v>2937</v>
      </c>
      <c s="1" t="s">
        <v>1164</v>
      </c>
    </row>
    <row>
      <c s="3" t="s">
        <v>4297</v>
      </c>
      <c s="3" t="s">
        <v>259</v>
      </c>
      <c s="3" t="s">
        <v>565</v>
      </c>
      <c s="3" t="s">
        <v>272</v>
      </c>
      <c s="3" t="s">
        <v>3537</v>
      </c>
      <c s="3" t="s">
        <v>2300</v>
      </c>
      <c s="3" t="s">
        <v>566</v>
      </c>
      <c s="3" t="s">
        <v>262</v>
      </c>
      <c s="3" t="s">
        <v>3224</v>
      </c>
      <c s="3" t="s">
        <v>2297</v>
      </c>
      <c s="29" t="s">
        <v>1051</v>
      </c>
      <c s="1" t="s">
        <v>2503</v>
      </c>
      <c s="1" t="s">
        <v>1163</v>
      </c>
      <c s="1" t="s">
        <v>2936</v>
      </c>
      <c s="1" t="s">
        <v>2610</v>
      </c>
      <c s="1" t="s">
        <v>3527</v>
      </c>
      <c s="2" t="s">
        <v>3098</v>
      </c>
      <c s="1" t="s">
        <v>2937</v>
      </c>
      <c s="1" t="s">
        <v>1164</v>
      </c>
    </row>
    <row>
      <c s="3" t="s">
        <v>4297</v>
      </c>
      <c s="3" t="s">
        <v>259</v>
      </c>
      <c s="3" t="s">
        <v>565</v>
      </c>
      <c s="3" t="s">
        <v>272</v>
      </c>
      <c s="3" t="s">
        <v>317</v>
      </c>
      <c s="3" t="s">
        <v>568</v>
      </c>
      <c s="3" t="s">
        <v>566</v>
      </c>
      <c s="3" t="s">
        <v>262</v>
      </c>
      <c s="3" t="s">
        <v>3224</v>
      </c>
      <c s="3" t="s">
        <v>2297</v>
      </c>
      <c s="29" t="s">
        <v>1051</v>
      </c>
      <c s="1" t="s">
        <v>2503</v>
      </c>
      <c s="1" t="s">
        <v>1163</v>
      </c>
      <c s="1" t="s">
        <v>2936</v>
      </c>
      <c s="1" t="s">
        <v>2610</v>
      </c>
      <c s="1" t="s">
        <v>3527</v>
      </c>
      <c s="2" t="s">
        <v>3098</v>
      </c>
      <c s="1" t="s">
        <v>2937</v>
      </c>
      <c s="1" t="s">
        <v>1164</v>
      </c>
    </row>
    <row>
      <c s="3" t="s">
        <v>4297</v>
      </c>
      <c s="3" t="s">
        <v>259</v>
      </c>
      <c s="3" t="s">
        <v>565</v>
      </c>
      <c s="3" t="s">
        <v>272</v>
      </c>
      <c s="3" t="s">
        <v>3537</v>
      </c>
      <c s="3" t="s">
        <v>568</v>
      </c>
      <c s="3" t="s">
        <v>566</v>
      </c>
      <c s="3" t="s">
        <v>262</v>
      </c>
      <c s="3" t="s">
        <v>3224</v>
      </c>
      <c s="3" t="s">
        <v>2297</v>
      </c>
      <c s="29" t="s">
        <v>1051</v>
      </c>
      <c s="1" t="s">
        <v>2503</v>
      </c>
      <c s="1" t="s">
        <v>1163</v>
      </c>
      <c s="1" t="s">
        <v>2936</v>
      </c>
      <c s="1" t="s">
        <v>2610</v>
      </c>
      <c s="1" t="s">
        <v>3527</v>
      </c>
      <c s="2" t="s">
        <v>3098</v>
      </c>
      <c s="1" t="s">
        <v>2937</v>
      </c>
      <c s="1" t="s">
        <v>1164</v>
      </c>
    </row>
    <row>
      <c s="3" t="s">
        <v>4297</v>
      </c>
      <c s="3" t="s">
        <v>259</v>
      </c>
      <c s="3" t="s">
        <v>565</v>
      </c>
      <c s="3" t="s">
        <v>3227</v>
      </c>
      <c s="3" t="s">
        <v>1701</v>
      </c>
      <c s="3" t="s">
        <v>1422</v>
      </c>
      <c s="3" t="s">
        <v>1419</v>
      </c>
      <c s="3" t="s">
        <v>262</v>
      </c>
      <c s="3" t="s">
        <v>3224</v>
      </c>
      <c s="3" t="s">
        <v>2296</v>
      </c>
      <c s="29" t="s">
        <v>1051</v>
      </c>
      <c s="1" t="s">
        <v>2503</v>
      </c>
      <c s="1" t="s">
        <v>1163</v>
      </c>
      <c s="1" t="s">
        <v>2936</v>
      </c>
      <c s="1" t="s">
        <v>2610</v>
      </c>
      <c s="1" t="s">
        <v>3527</v>
      </c>
      <c s="2" t="s">
        <v>3098</v>
      </c>
      <c s="1" t="s">
        <v>2937</v>
      </c>
      <c s="1" t="s">
        <v>1164</v>
      </c>
    </row>
    <row>
      <c s="3" t="s">
        <v>4297</v>
      </c>
      <c s="3" t="s">
        <v>259</v>
      </c>
      <c s="3" t="s">
        <v>565</v>
      </c>
      <c s="3" t="s">
        <v>1418</v>
      </c>
      <c s="3" t="s">
        <v>1997</v>
      </c>
      <c s="3" t="s">
        <v>2295</v>
      </c>
      <c s="3" t="s">
        <v>1419</v>
      </c>
      <c s="3" t="s">
        <v>262</v>
      </c>
      <c s="3" t="s">
        <v>3224</v>
      </c>
      <c s="3" t="s">
        <v>2296</v>
      </c>
      <c s="29" t="s">
        <v>1051</v>
      </c>
      <c s="1" t="s">
        <v>2503</v>
      </c>
      <c s="1" t="s">
        <v>1163</v>
      </c>
      <c s="1" t="s">
        <v>2936</v>
      </c>
      <c s="1" t="s">
        <v>2610</v>
      </c>
      <c s="1" t="s">
        <v>3527</v>
      </c>
      <c s="2" t="s">
        <v>3098</v>
      </c>
      <c s="1" t="s">
        <v>2937</v>
      </c>
      <c s="1" t="s">
        <v>1164</v>
      </c>
    </row>
    <row>
      <c s="3" t="s">
        <v>1328</v>
      </c>
      <c s="3" t="s">
        <v>259</v>
      </c>
      <c s="3" t="s">
        <v>565</v>
      </c>
      <c s="3" t="s">
        <v>1418</v>
      </c>
      <c s="3" t="s">
        <v>1997</v>
      </c>
      <c s="3" t="s">
        <v>2295</v>
      </c>
      <c s="3" t="s">
        <v>1419</v>
      </c>
      <c s="3" t="s">
        <v>567</v>
      </c>
      <c s="3" t="s">
        <v>3224</v>
      </c>
      <c s="3" t="s">
        <v>2296</v>
      </c>
      <c s="29" t="s">
        <v>4618</v>
      </c>
      <c s="1" t="s">
        <v>3099</v>
      </c>
      <c s="1" t="s">
        <v>1163</v>
      </c>
      <c s="1" t="s">
        <v>861</v>
      </c>
      <c s="1" t="s">
        <v>1999</v>
      </c>
      <c s="1" t="s">
        <v>1679</v>
      </c>
      <c s="1" t="s">
        <v>3828</v>
      </c>
      <c s="1" t="s">
        <v>4411</v>
      </c>
      <c s="1" t="s">
        <v>1164</v>
      </c>
    </row>
    <row>
      <c s="3" t="s">
        <v>2805</v>
      </c>
      <c s="3" t="s">
        <v>259</v>
      </c>
      <c s="3" t="s">
        <v>565</v>
      </c>
      <c s="3" t="s">
        <v>3227</v>
      </c>
      <c s="3" t="s">
        <v>1684</v>
      </c>
      <c s="3" t="s">
        <v>1683</v>
      </c>
      <c s="3" t="s">
        <v>1419</v>
      </c>
      <c s="3" t="s">
        <v>262</v>
      </c>
      <c s="3" t="s">
        <v>3224</v>
      </c>
      <c s="3" t="s">
        <v>2296</v>
      </c>
      <c s="29" t="s">
        <v>1589</v>
      </c>
      <c s="1" t="s">
        <v>1329</v>
      </c>
      <c s="1" t="s">
        <v>1163</v>
      </c>
      <c s="1" t="s">
        <v>3526</v>
      </c>
      <c s="1" t="s">
        <v>1999</v>
      </c>
      <c s="1" t="s">
        <v>1679</v>
      </c>
      <c s="1" t="s">
        <v>4431</v>
      </c>
      <c s="1" t="s">
        <v>2000</v>
      </c>
      <c s="1" t="s">
        <v>1164</v>
      </c>
    </row>
    <row>
      <c s="3" t="s">
        <v>2504</v>
      </c>
      <c s="3" t="s">
        <v>259</v>
      </c>
      <c s="3" t="s">
        <v>565</v>
      </c>
      <c s="3" t="s">
        <v>3806</v>
      </c>
      <c s="3" t="s">
        <v>3225</v>
      </c>
      <c s="3" t="s">
        <v>2300</v>
      </c>
      <c s="3" t="s">
        <v>1419</v>
      </c>
      <c s="3" t="s">
        <v>1162</v>
      </c>
      <c s="3" t="s">
        <v>3224</v>
      </c>
      <c s="3" t="s">
        <v>2296</v>
      </c>
      <c s="29" t="s">
        <v>4619</v>
      </c>
      <c s="1" t="s">
        <v>4620</v>
      </c>
      <c s="1" t="s">
        <v>1163</v>
      </c>
      <c s="1" t="s">
        <v>4142</v>
      </c>
      <c s="1" t="s">
        <v>1426</v>
      </c>
      <c s="1" t="s">
        <v>2005</v>
      </c>
      <c s="1" t="s">
        <v>30</v>
      </c>
      <c s="1" t="s">
        <v>277</v>
      </c>
      <c s="1" t="s">
        <v>1164</v>
      </c>
    </row>
    <row>
      <c s="3" t="s">
        <v>2505</v>
      </c>
      <c s="3" t="s">
        <v>259</v>
      </c>
      <c s="3" t="s">
        <v>565</v>
      </c>
      <c s="3" t="s">
        <v>1420</v>
      </c>
      <c s="3" t="s">
        <v>3225</v>
      </c>
      <c s="3"/>
      <c s="3"/>
      <c s="3" t="s">
        <v>1162</v>
      </c>
      <c s="3" t="s">
        <v>3224</v>
      </c>
      <c s="3" t="s">
        <v>2297</v>
      </c>
      <c s="29" t="s">
        <v>169</v>
      </c>
      <c s="1" t="s">
        <v>2806</v>
      </c>
      <c s="1" t="s">
        <v>1163</v>
      </c>
      <c s="1" t="s">
        <v>1705</v>
      </c>
      <c s="1" t="s">
        <v>3815</v>
      </c>
      <c s="1" t="s">
        <v>4126</v>
      </c>
      <c s="1" t="s">
        <v>4590</v>
      </c>
      <c s="1" t="s">
        <v>2934</v>
      </c>
      <c s="1" t="s">
        <v>1164</v>
      </c>
    </row>
    <row>
      <c s="3" t="s">
        <v>2505</v>
      </c>
      <c s="3" t="s">
        <v>259</v>
      </c>
      <c s="3" t="s">
        <v>565</v>
      </c>
      <c s="3" t="s">
        <v>3806</v>
      </c>
      <c s="3" t="s">
        <v>3225</v>
      </c>
      <c s="3" t="s">
        <v>2300</v>
      </c>
      <c s="3" t="s">
        <v>1419</v>
      </c>
      <c s="3" t="s">
        <v>1162</v>
      </c>
      <c s="3" t="s">
        <v>3224</v>
      </c>
      <c s="3" t="s">
        <v>2296</v>
      </c>
      <c s="29" t="s">
        <v>169</v>
      </c>
      <c s="1" t="s">
        <v>2806</v>
      </c>
      <c s="1" t="s">
        <v>1163</v>
      </c>
      <c s="1" t="s">
        <v>1705</v>
      </c>
      <c s="1" t="s">
        <v>3815</v>
      </c>
      <c s="1" t="s">
        <v>4126</v>
      </c>
      <c s="1" t="s">
        <v>4590</v>
      </c>
      <c s="1" t="s">
        <v>2934</v>
      </c>
      <c s="1" t="s">
        <v>1164</v>
      </c>
    </row>
    <row>
      <c s="3" t="s">
        <v>2164</v>
      </c>
      <c s="3" t="s">
        <v>259</v>
      </c>
      <c s="3" t="s">
        <v>565</v>
      </c>
      <c s="3" t="s">
        <v>1420</v>
      </c>
      <c s="3" t="s">
        <v>3225</v>
      </c>
      <c s="3"/>
      <c s="3"/>
      <c s="3" t="s">
        <v>1162</v>
      </c>
      <c s="3" t="s">
        <v>3224</v>
      </c>
      <c s="3" t="s">
        <v>2297</v>
      </c>
      <c s="29" t="s">
        <v>3100</v>
      </c>
      <c s="1" t="s">
        <v>1330</v>
      </c>
      <c s="1" t="s">
        <v>1163</v>
      </c>
      <c s="1" t="s">
        <v>1705</v>
      </c>
      <c s="1" t="s">
        <v>3815</v>
      </c>
      <c s="1" t="s">
        <v>4126</v>
      </c>
      <c s="1" t="s">
        <v>4590</v>
      </c>
      <c s="1" t="s">
        <v>2934</v>
      </c>
      <c s="1" t="s">
        <v>1164</v>
      </c>
    </row>
    <row>
      <c s="3" t="s">
        <v>1891</v>
      </c>
      <c s="3" t="s">
        <v>259</v>
      </c>
      <c s="3" t="s">
        <v>565</v>
      </c>
      <c s="3" t="s">
        <v>3227</v>
      </c>
      <c s="3" t="s">
        <v>2608</v>
      </c>
      <c s="3" t="s">
        <v>1422</v>
      </c>
      <c s="3" t="s">
        <v>566</v>
      </c>
      <c s="3" t="s">
        <v>262</v>
      </c>
      <c s="3" t="s">
        <v>3224</v>
      </c>
      <c s="3" t="s">
        <v>2297</v>
      </c>
      <c s="29" t="s">
        <v>464</v>
      </c>
      <c s="1" t="s">
        <v>1052</v>
      </c>
      <c s="1" t="s">
        <v>1163</v>
      </c>
      <c s="1" t="s">
        <v>2024</v>
      </c>
      <c s="1" t="s">
        <v>1426</v>
      </c>
      <c s="1" t="s">
        <v>2005</v>
      </c>
      <c s="1" t="s">
        <v>1190</v>
      </c>
      <c s="1" t="s">
        <v>3255</v>
      </c>
      <c s="1" t="s">
        <v>1164</v>
      </c>
    </row>
    <row>
      <c s="3" t="s">
        <v>1891</v>
      </c>
      <c s="3" t="s">
        <v>259</v>
      </c>
      <c s="3" t="s">
        <v>565</v>
      </c>
      <c s="3" t="s">
        <v>3227</v>
      </c>
      <c s="3" t="s">
        <v>2608</v>
      </c>
      <c s="3" t="s">
        <v>862</v>
      </c>
      <c s="3" t="s">
        <v>566</v>
      </c>
      <c s="3" t="s">
        <v>567</v>
      </c>
      <c s="3" t="s">
        <v>4122</v>
      </c>
      <c s="3" t="s">
        <v>2297</v>
      </c>
      <c s="29" t="s">
        <v>464</v>
      </c>
      <c s="1" t="s">
        <v>1052</v>
      </c>
      <c s="1" t="s">
        <v>1163</v>
      </c>
      <c s="1" t="s">
        <v>2024</v>
      </c>
      <c s="1" t="s">
        <v>1426</v>
      </c>
      <c s="1" t="s">
        <v>2005</v>
      </c>
      <c s="1" t="s">
        <v>1190</v>
      </c>
      <c s="1" t="s">
        <v>3255</v>
      </c>
      <c s="1" t="s">
        <v>1164</v>
      </c>
    </row>
    <row>
      <c s="3" t="s">
        <v>1891</v>
      </c>
      <c s="3" t="s">
        <v>259</v>
      </c>
      <c s="3" t="s">
        <v>565</v>
      </c>
      <c s="3" t="s">
        <v>2638</v>
      </c>
      <c s="3" t="s">
        <v>2608</v>
      </c>
      <c s="3" t="s">
        <v>1422</v>
      </c>
      <c s="3" t="s">
        <v>566</v>
      </c>
      <c s="3" t="s">
        <v>262</v>
      </c>
      <c s="3" t="s">
        <v>3224</v>
      </c>
      <c s="3" t="s">
        <v>2297</v>
      </c>
      <c s="29" t="s">
        <v>464</v>
      </c>
      <c s="1" t="s">
        <v>1052</v>
      </c>
      <c s="1" t="s">
        <v>1163</v>
      </c>
      <c s="1" t="s">
        <v>2024</v>
      </c>
      <c s="1" t="s">
        <v>1426</v>
      </c>
      <c s="1" t="s">
        <v>2005</v>
      </c>
      <c s="1" t="s">
        <v>1190</v>
      </c>
      <c s="1" t="s">
        <v>3255</v>
      </c>
      <c s="1" t="s">
        <v>1164</v>
      </c>
    </row>
    <row>
      <c s="3" t="s">
        <v>1891</v>
      </c>
      <c s="3" t="s">
        <v>259</v>
      </c>
      <c s="3" t="s">
        <v>565</v>
      </c>
      <c s="3" t="s">
        <v>3227</v>
      </c>
      <c s="3" t="s">
        <v>578</v>
      </c>
      <c s="3" t="s">
        <v>1422</v>
      </c>
      <c s="3" t="s">
        <v>566</v>
      </c>
      <c s="3" t="s">
        <v>262</v>
      </c>
      <c s="3" t="s">
        <v>3224</v>
      </c>
      <c s="3" t="s">
        <v>2297</v>
      </c>
      <c s="29" t="s">
        <v>464</v>
      </c>
      <c s="1" t="s">
        <v>1052</v>
      </c>
      <c s="1" t="s">
        <v>1163</v>
      </c>
      <c s="1" t="s">
        <v>2024</v>
      </c>
      <c s="1" t="s">
        <v>1426</v>
      </c>
      <c s="1" t="s">
        <v>2005</v>
      </c>
      <c s="1" t="s">
        <v>1190</v>
      </c>
      <c s="1" t="s">
        <v>3255</v>
      </c>
      <c s="1" t="s">
        <v>1164</v>
      </c>
    </row>
    <row>
      <c s="3" t="s">
        <v>1891</v>
      </c>
      <c s="3" t="s">
        <v>259</v>
      </c>
      <c s="3" t="s">
        <v>565</v>
      </c>
      <c s="3" t="s">
        <v>3806</v>
      </c>
      <c s="3" t="s">
        <v>3225</v>
      </c>
      <c s="3" t="s">
        <v>2300</v>
      </c>
      <c s="3" t="s">
        <v>1419</v>
      </c>
      <c s="3" t="s">
        <v>1162</v>
      </c>
      <c s="3" t="s">
        <v>3224</v>
      </c>
      <c s="3" t="s">
        <v>2296</v>
      </c>
      <c s="29" t="s">
        <v>464</v>
      </c>
      <c s="1" t="s">
        <v>1052</v>
      </c>
      <c s="1" t="s">
        <v>1163</v>
      </c>
      <c s="1" t="s">
        <v>2024</v>
      </c>
      <c s="1" t="s">
        <v>1426</v>
      </c>
      <c s="1" t="s">
        <v>2005</v>
      </c>
      <c s="1" t="s">
        <v>1190</v>
      </c>
      <c s="1" t="s">
        <v>3255</v>
      </c>
      <c s="1" t="s">
        <v>1164</v>
      </c>
    </row>
    <row>
      <c s="3" t="s">
        <v>3101</v>
      </c>
      <c s="3" t="s">
        <v>259</v>
      </c>
      <c s="3" t="s">
        <v>565</v>
      </c>
      <c s="3" t="s">
        <v>3227</v>
      </c>
      <c s="3" t="s">
        <v>2608</v>
      </c>
      <c s="3" t="s">
        <v>862</v>
      </c>
      <c s="3" t="s">
        <v>566</v>
      </c>
      <c s="3" t="s">
        <v>262</v>
      </c>
      <c s="3" t="s">
        <v>3224</v>
      </c>
      <c s="3" t="s">
        <v>2297</v>
      </c>
      <c s="29" t="s">
        <v>1053</v>
      </c>
      <c s="1" t="s">
        <v>2506</v>
      </c>
      <c s="1" t="s">
        <v>1163</v>
      </c>
      <c s="1" t="s">
        <v>4117</v>
      </c>
      <c s="1" t="s">
        <v>1999</v>
      </c>
      <c s="1" t="s">
        <v>1679</v>
      </c>
      <c s="1" t="s">
        <v>876</v>
      </c>
      <c s="1" t="s">
        <v>1</v>
      </c>
      <c s="1" t="s">
        <v>1164</v>
      </c>
    </row>
    <row>
      <c s="3" t="s">
        <v>1054</v>
      </c>
      <c s="3" t="s">
        <v>259</v>
      </c>
      <c s="3" t="s">
        <v>565</v>
      </c>
      <c s="3" t="s">
        <v>3227</v>
      </c>
      <c s="3" t="s">
        <v>2608</v>
      </c>
      <c s="3" t="s">
        <v>868</v>
      </c>
      <c s="3" t="s">
        <v>1419</v>
      </c>
      <c s="3" t="s">
        <v>1162</v>
      </c>
      <c s="3" t="s">
        <v>3224</v>
      </c>
      <c s="3" t="s">
        <v>2296</v>
      </c>
      <c s="29" t="s">
        <v>3417</v>
      </c>
      <c s="1" t="s">
        <v>756</v>
      </c>
      <c s="1" t="s">
        <v>1163</v>
      </c>
      <c s="1" t="s">
        <v>4142</v>
      </c>
      <c s="1" t="s">
        <v>1426</v>
      </c>
      <c s="1" t="s">
        <v>2005</v>
      </c>
      <c s="2" t="s">
        <v>4621</v>
      </c>
      <c s="1" t="s">
        <v>277</v>
      </c>
      <c s="1" t="s">
        <v>1164</v>
      </c>
    </row>
    <row>
      <c s="3" t="s">
        <v>1331</v>
      </c>
      <c s="3" t="s">
        <v>259</v>
      </c>
      <c s="3" t="s">
        <v>565</v>
      </c>
      <c s="3" t="s">
        <v>1418</v>
      </c>
      <c s="3" t="s">
        <v>1997</v>
      </c>
      <c s="3" t="s">
        <v>2618</v>
      </c>
      <c s="3" t="s">
        <v>1419</v>
      </c>
      <c s="3" t="s">
        <v>262</v>
      </c>
      <c s="3" t="s">
        <v>3224</v>
      </c>
      <c s="3" t="s">
        <v>2296</v>
      </c>
      <c s="29" t="s">
        <v>4298</v>
      </c>
      <c s="1" t="s">
        <v>3102</v>
      </c>
      <c s="1" t="s">
        <v>1163</v>
      </c>
      <c s="1" t="s">
        <v>3231</v>
      </c>
      <c s="1" t="s">
        <v>1426</v>
      </c>
      <c s="1" t="s">
        <v>2005</v>
      </c>
      <c s="1" t="s">
        <v>2347</v>
      </c>
      <c s="1" t="s">
        <v>2304</v>
      </c>
      <c s="1" t="s">
        <v>1164</v>
      </c>
    </row>
    <row>
      <c s="3" t="s">
        <v>1055</v>
      </c>
      <c s="3" t="s">
        <v>259</v>
      </c>
      <c s="3" t="s">
        <v>565</v>
      </c>
      <c s="3" t="s">
        <v>3227</v>
      </c>
      <c s="3" t="s">
        <v>1701</v>
      </c>
      <c s="3" t="s">
        <v>3805</v>
      </c>
      <c s="3" t="s">
        <v>1419</v>
      </c>
      <c s="3" t="s">
        <v>1162</v>
      </c>
      <c s="3" t="s">
        <v>3224</v>
      </c>
      <c s="3" t="s">
        <v>2296</v>
      </c>
      <c s="29" t="s">
        <v>1892</v>
      </c>
      <c s="1" t="s">
        <v>2807</v>
      </c>
      <c s="1" t="s">
        <v>1163</v>
      </c>
      <c s="1" t="s">
        <v>4142</v>
      </c>
      <c s="1" t="s">
        <v>1426</v>
      </c>
      <c s="1" t="s">
        <v>2005</v>
      </c>
      <c s="1" t="s">
        <v>49</v>
      </c>
      <c s="1" t="s">
        <v>277</v>
      </c>
      <c s="1" t="s">
        <v>1164</v>
      </c>
    </row>
    <row>
      <c s="3" t="s">
        <v>1055</v>
      </c>
      <c s="3" t="s">
        <v>259</v>
      </c>
      <c s="3" t="s">
        <v>565</v>
      </c>
      <c s="3" t="s">
        <v>3227</v>
      </c>
      <c s="3" t="s">
        <v>2608</v>
      </c>
      <c s="3" t="s">
        <v>862</v>
      </c>
      <c s="3" t="s">
        <v>1419</v>
      </c>
      <c s="3" t="s">
        <v>1162</v>
      </c>
      <c s="3" t="s">
        <v>3224</v>
      </c>
      <c s="3" t="s">
        <v>2296</v>
      </c>
      <c s="29" t="s">
        <v>1892</v>
      </c>
      <c s="1" t="s">
        <v>2807</v>
      </c>
      <c s="1" t="s">
        <v>1163</v>
      </c>
      <c s="1" t="s">
        <v>4142</v>
      </c>
      <c s="1" t="s">
        <v>1426</v>
      </c>
      <c s="1" t="s">
        <v>2005</v>
      </c>
      <c s="1" t="s">
        <v>49</v>
      </c>
      <c s="1" t="s">
        <v>277</v>
      </c>
      <c s="1" t="s">
        <v>1164</v>
      </c>
    </row>
    <row>
      <c s="3" t="s">
        <v>3418</v>
      </c>
      <c s="3" t="s">
        <v>259</v>
      </c>
      <c s="3" t="s">
        <v>565</v>
      </c>
      <c s="3" t="s">
        <v>3806</v>
      </c>
      <c s="3" t="s">
        <v>1701</v>
      </c>
      <c s="3" t="s">
        <v>2300</v>
      </c>
      <c s="3" t="s">
        <v>1419</v>
      </c>
      <c s="3" t="s">
        <v>1162</v>
      </c>
      <c s="3" t="s">
        <v>3224</v>
      </c>
      <c s="3" t="s">
        <v>2296</v>
      </c>
      <c s="29" t="s">
        <v>1893</v>
      </c>
      <c s="1" t="s">
        <v>1332</v>
      </c>
      <c s="1" t="s">
        <v>1163</v>
      </c>
      <c s="1" t="s">
        <v>4142</v>
      </c>
      <c s="1" t="s">
        <v>1426</v>
      </c>
      <c s="1" t="s">
        <v>2005</v>
      </c>
      <c s="2" t="s">
        <v>4007</v>
      </c>
      <c s="1" t="s">
        <v>277</v>
      </c>
      <c s="1" t="s">
        <v>1164</v>
      </c>
    </row>
    <row>
      <c s="3" t="s">
        <v>3418</v>
      </c>
      <c s="3" t="s">
        <v>259</v>
      </c>
      <c s="3" t="s">
        <v>565</v>
      </c>
      <c s="3" t="s">
        <v>3806</v>
      </c>
      <c s="3" t="s">
        <v>2608</v>
      </c>
      <c s="3" t="s">
        <v>2300</v>
      </c>
      <c s="3" t="s">
        <v>1419</v>
      </c>
      <c s="3" t="s">
        <v>1162</v>
      </c>
      <c s="3" t="s">
        <v>3224</v>
      </c>
      <c s="3" t="s">
        <v>2296</v>
      </c>
      <c s="29" t="s">
        <v>1893</v>
      </c>
      <c s="1" t="s">
        <v>1332</v>
      </c>
      <c s="1" t="s">
        <v>1163</v>
      </c>
      <c s="1" t="s">
        <v>4142</v>
      </c>
      <c s="1" t="s">
        <v>1426</v>
      </c>
      <c s="1" t="s">
        <v>2005</v>
      </c>
      <c s="2" t="s">
        <v>4007</v>
      </c>
      <c s="1" t="s">
        <v>277</v>
      </c>
      <c s="1" t="s">
        <v>1164</v>
      </c>
    </row>
    <row>
      <c s="3" t="s">
        <v>3418</v>
      </c>
      <c s="3" t="s">
        <v>259</v>
      </c>
      <c s="3" t="s">
        <v>565</v>
      </c>
      <c s="3" t="s">
        <v>3227</v>
      </c>
      <c s="3" t="s">
        <v>2608</v>
      </c>
      <c s="3" t="s">
        <v>2609</v>
      </c>
      <c s="3" t="s">
        <v>1419</v>
      </c>
      <c s="3" t="s">
        <v>1162</v>
      </c>
      <c s="3" t="s">
        <v>3224</v>
      </c>
      <c s="3" t="s">
        <v>2296</v>
      </c>
      <c s="29" t="s">
        <v>1893</v>
      </c>
      <c s="1" t="s">
        <v>1332</v>
      </c>
      <c s="1" t="s">
        <v>1163</v>
      </c>
      <c s="1" t="s">
        <v>4142</v>
      </c>
      <c s="1" t="s">
        <v>1426</v>
      </c>
      <c s="1" t="s">
        <v>2005</v>
      </c>
      <c s="2" t="s">
        <v>4007</v>
      </c>
      <c s="1" t="s">
        <v>277</v>
      </c>
      <c s="1" t="s">
        <v>1164</v>
      </c>
    </row>
    <row>
      <c s="3" t="s">
        <v>3418</v>
      </c>
      <c s="3" t="s">
        <v>259</v>
      </c>
      <c s="3" t="s">
        <v>565</v>
      </c>
      <c s="3" t="s">
        <v>3227</v>
      </c>
      <c s="3" t="s">
        <v>1701</v>
      </c>
      <c s="3" t="s">
        <v>1422</v>
      </c>
      <c s="3" t="s">
        <v>1419</v>
      </c>
      <c s="3" t="s">
        <v>1162</v>
      </c>
      <c s="3" t="s">
        <v>3224</v>
      </c>
      <c s="3" t="s">
        <v>2296</v>
      </c>
      <c s="29" t="s">
        <v>1893</v>
      </c>
      <c s="1" t="s">
        <v>1332</v>
      </c>
      <c s="1" t="s">
        <v>1163</v>
      </c>
      <c s="1" t="s">
        <v>4142</v>
      </c>
      <c s="1" t="s">
        <v>1426</v>
      </c>
      <c s="1" t="s">
        <v>2005</v>
      </c>
      <c s="2" t="s">
        <v>4007</v>
      </c>
      <c s="1" t="s">
        <v>277</v>
      </c>
      <c s="1" t="s">
        <v>1164</v>
      </c>
    </row>
    <row>
      <c s="3" t="s">
        <v>3418</v>
      </c>
      <c s="3" t="s">
        <v>259</v>
      </c>
      <c s="3" t="s">
        <v>565</v>
      </c>
      <c s="3" t="s">
        <v>3227</v>
      </c>
      <c s="3" t="s">
        <v>2608</v>
      </c>
      <c s="3" t="s">
        <v>1422</v>
      </c>
      <c s="3" t="s">
        <v>1419</v>
      </c>
      <c s="3" t="s">
        <v>1162</v>
      </c>
      <c s="3" t="s">
        <v>3224</v>
      </c>
      <c s="3" t="s">
        <v>2296</v>
      </c>
      <c s="29" t="s">
        <v>1893</v>
      </c>
      <c s="1" t="s">
        <v>1332</v>
      </c>
      <c s="1" t="s">
        <v>1163</v>
      </c>
      <c s="1" t="s">
        <v>4142</v>
      </c>
      <c s="1" t="s">
        <v>1426</v>
      </c>
      <c s="1" t="s">
        <v>2005</v>
      </c>
      <c s="2" t="s">
        <v>4007</v>
      </c>
      <c s="1" t="s">
        <v>277</v>
      </c>
      <c s="1" t="s">
        <v>1164</v>
      </c>
    </row>
    <row>
      <c s="3" t="s">
        <v>2165</v>
      </c>
      <c s="3" t="s">
        <v>259</v>
      </c>
      <c s="3" t="s">
        <v>565</v>
      </c>
      <c s="3" t="s">
        <v>3227</v>
      </c>
      <c s="3" t="s">
        <v>2608</v>
      </c>
      <c s="3" t="s">
        <v>2609</v>
      </c>
      <c s="3" t="s">
        <v>1419</v>
      </c>
      <c s="3" t="s">
        <v>1162</v>
      </c>
      <c s="3" t="s">
        <v>3224</v>
      </c>
      <c s="3" t="s">
        <v>2296</v>
      </c>
      <c s="29" t="s">
        <v>1590</v>
      </c>
      <c s="1" t="s">
        <v>757</v>
      </c>
      <c s="1" t="s">
        <v>1163</v>
      </c>
      <c s="1" t="s">
        <v>4142</v>
      </c>
      <c s="1" t="s">
        <v>1426</v>
      </c>
      <c s="1" t="s">
        <v>2005</v>
      </c>
      <c s="1" t="s">
        <v>114</v>
      </c>
      <c s="1" t="s">
        <v>277</v>
      </c>
      <c s="1" t="s">
        <v>1164</v>
      </c>
    </row>
    <row>
      <c s="3" t="s">
        <v>2808</v>
      </c>
      <c s="3" t="s">
        <v>259</v>
      </c>
      <c s="3" t="s">
        <v>565</v>
      </c>
      <c s="3" t="s">
        <v>2638</v>
      </c>
      <c s="3" t="s">
        <v>2608</v>
      </c>
      <c s="3" t="s">
        <v>3809</v>
      </c>
      <c s="3" t="s">
        <v>1419</v>
      </c>
      <c s="3" t="s">
        <v>1162</v>
      </c>
      <c s="3" t="s">
        <v>3224</v>
      </c>
      <c s="3" t="s">
        <v>2296</v>
      </c>
      <c s="29" t="s">
        <v>1591</v>
      </c>
      <c s="1" t="s">
        <v>4299</v>
      </c>
      <c s="1" t="s">
        <v>1163</v>
      </c>
      <c s="1" t="s">
        <v>4142</v>
      </c>
      <c s="1" t="s">
        <v>1426</v>
      </c>
      <c s="1" t="s">
        <v>2005</v>
      </c>
      <c s="1" t="s">
        <v>114</v>
      </c>
      <c s="1" t="s">
        <v>277</v>
      </c>
      <c s="1" t="s">
        <v>1164</v>
      </c>
    </row>
    <row>
      <c s="3" t="s">
        <v>3419</v>
      </c>
      <c s="3" t="s">
        <v>259</v>
      </c>
      <c s="3" t="s">
        <v>565</v>
      </c>
      <c s="3" t="s">
        <v>3227</v>
      </c>
      <c s="3" t="s">
        <v>2608</v>
      </c>
      <c s="3" t="s">
        <v>1422</v>
      </c>
      <c s="3" t="s">
        <v>1419</v>
      </c>
      <c s="3" t="s">
        <v>567</v>
      </c>
      <c s="3" t="s">
        <v>290</v>
      </c>
      <c s="3" t="s">
        <v>2297</v>
      </c>
      <c s="29" t="s">
        <v>4622</v>
      </c>
      <c s="1" t="s">
        <v>3713</v>
      </c>
      <c s="1" t="s">
        <v>1163</v>
      </c>
      <c s="1" t="s">
        <v>4142</v>
      </c>
      <c s="1" t="s">
        <v>1426</v>
      </c>
      <c s="1" t="s">
        <v>2005</v>
      </c>
      <c s="2" t="s">
        <v>380</v>
      </c>
      <c s="1" t="s">
        <v>277</v>
      </c>
      <c s="1" t="s">
        <v>1164</v>
      </c>
    </row>
    <row>
      <c s="3" t="s">
        <v>3419</v>
      </c>
      <c s="3" t="s">
        <v>259</v>
      </c>
      <c s="3" t="s">
        <v>565</v>
      </c>
      <c s="3" t="s">
        <v>3227</v>
      </c>
      <c s="3" t="s">
        <v>2608</v>
      </c>
      <c s="3" t="s">
        <v>3528</v>
      </c>
      <c s="3" t="s">
        <v>1419</v>
      </c>
      <c s="3" t="s">
        <v>1162</v>
      </c>
      <c s="3" t="s">
        <v>3224</v>
      </c>
      <c s="3" t="s">
        <v>2296</v>
      </c>
      <c s="29" t="s">
        <v>4622</v>
      </c>
      <c s="1" t="s">
        <v>3713</v>
      </c>
      <c s="1" t="s">
        <v>1163</v>
      </c>
      <c s="1" t="s">
        <v>4142</v>
      </c>
      <c s="1" t="s">
        <v>1426</v>
      </c>
      <c s="1" t="s">
        <v>2005</v>
      </c>
      <c s="2" t="s">
        <v>380</v>
      </c>
      <c s="1" t="s">
        <v>277</v>
      </c>
      <c s="1" t="s">
        <v>1164</v>
      </c>
    </row>
    <row>
      <c s="3" t="s">
        <v>3419</v>
      </c>
      <c s="3" t="s">
        <v>259</v>
      </c>
      <c s="3" t="s">
        <v>565</v>
      </c>
      <c s="3" t="s">
        <v>3227</v>
      </c>
      <c s="3" t="s">
        <v>2608</v>
      </c>
      <c s="3" t="s">
        <v>3805</v>
      </c>
      <c s="3" t="s">
        <v>1419</v>
      </c>
      <c s="3" t="s">
        <v>1162</v>
      </c>
      <c s="3" t="s">
        <v>3224</v>
      </c>
      <c s="3" t="s">
        <v>2296</v>
      </c>
      <c s="29" t="s">
        <v>4622</v>
      </c>
      <c s="1" t="s">
        <v>3713</v>
      </c>
      <c s="1" t="s">
        <v>1163</v>
      </c>
      <c s="1" t="s">
        <v>4142</v>
      </c>
      <c s="1" t="s">
        <v>1426</v>
      </c>
      <c s="1" t="s">
        <v>2005</v>
      </c>
      <c s="2" t="s">
        <v>380</v>
      </c>
      <c s="1" t="s">
        <v>277</v>
      </c>
      <c s="1" t="s">
        <v>1164</v>
      </c>
    </row>
    <row>
      <c s="3" t="s">
        <v>3419</v>
      </c>
      <c s="3" t="s">
        <v>259</v>
      </c>
      <c s="3" t="s">
        <v>565</v>
      </c>
      <c s="3" t="s">
        <v>3227</v>
      </c>
      <c s="3" t="s">
        <v>2608</v>
      </c>
      <c s="3" t="s">
        <v>2609</v>
      </c>
      <c s="3" t="s">
        <v>1419</v>
      </c>
      <c s="3" t="s">
        <v>1162</v>
      </c>
      <c s="3" t="s">
        <v>3224</v>
      </c>
      <c s="3" t="s">
        <v>2296</v>
      </c>
      <c s="29" t="s">
        <v>4622</v>
      </c>
      <c s="1" t="s">
        <v>3713</v>
      </c>
      <c s="1" t="s">
        <v>1163</v>
      </c>
      <c s="1" t="s">
        <v>4142</v>
      </c>
      <c s="1" t="s">
        <v>1426</v>
      </c>
      <c s="1" t="s">
        <v>2005</v>
      </c>
      <c s="2" t="s">
        <v>380</v>
      </c>
      <c s="1" t="s">
        <v>277</v>
      </c>
      <c s="1" t="s">
        <v>1164</v>
      </c>
    </row>
    <row>
      <c s="3" t="s">
        <v>3419</v>
      </c>
      <c s="3" t="s">
        <v>259</v>
      </c>
      <c s="3" t="s">
        <v>565</v>
      </c>
      <c s="3" t="s">
        <v>3227</v>
      </c>
      <c s="3" t="s">
        <v>2608</v>
      </c>
      <c s="3" t="s">
        <v>1683</v>
      </c>
      <c s="3" t="s">
        <v>1419</v>
      </c>
      <c s="3" t="s">
        <v>567</v>
      </c>
      <c s="3" t="s">
        <v>3224</v>
      </c>
      <c s="3" t="s">
        <v>2296</v>
      </c>
      <c s="29" t="s">
        <v>4622</v>
      </c>
      <c s="1" t="s">
        <v>3713</v>
      </c>
      <c s="1" t="s">
        <v>1163</v>
      </c>
      <c s="1" t="s">
        <v>4142</v>
      </c>
      <c s="1" t="s">
        <v>1426</v>
      </c>
      <c s="1" t="s">
        <v>2005</v>
      </c>
      <c s="2" t="s">
        <v>380</v>
      </c>
      <c s="1" t="s">
        <v>277</v>
      </c>
      <c s="1" t="s">
        <v>1164</v>
      </c>
    </row>
    <row>
      <c s="3" t="s">
        <v>3419</v>
      </c>
      <c s="3" t="s">
        <v>259</v>
      </c>
      <c s="3" t="s">
        <v>565</v>
      </c>
      <c s="3" t="s">
        <v>272</v>
      </c>
      <c s="3" t="s">
        <v>317</v>
      </c>
      <c s="3" t="s">
        <v>2300</v>
      </c>
      <c s="3" t="s">
        <v>1419</v>
      </c>
      <c s="3" t="s">
        <v>1162</v>
      </c>
      <c s="3" t="s">
        <v>3224</v>
      </c>
      <c s="3" t="s">
        <v>2296</v>
      </c>
      <c s="29" t="s">
        <v>4622</v>
      </c>
      <c s="1" t="s">
        <v>3713</v>
      </c>
      <c s="1" t="s">
        <v>1163</v>
      </c>
      <c s="1" t="s">
        <v>4142</v>
      </c>
      <c s="1" t="s">
        <v>1426</v>
      </c>
      <c s="1" t="s">
        <v>2005</v>
      </c>
      <c s="2" t="s">
        <v>380</v>
      </c>
      <c s="1" t="s">
        <v>277</v>
      </c>
      <c s="1" t="s">
        <v>1164</v>
      </c>
    </row>
    <row>
      <c s="3" t="s">
        <v>3419</v>
      </c>
      <c s="3" t="s">
        <v>259</v>
      </c>
      <c s="3" t="s">
        <v>565</v>
      </c>
      <c s="3" t="s">
        <v>3806</v>
      </c>
      <c s="3" t="s">
        <v>3225</v>
      </c>
      <c s="3" t="s">
        <v>2300</v>
      </c>
      <c s="3" t="s">
        <v>1419</v>
      </c>
      <c s="3" t="s">
        <v>1162</v>
      </c>
      <c s="3" t="s">
        <v>3224</v>
      </c>
      <c s="3" t="s">
        <v>2296</v>
      </c>
      <c s="29" t="s">
        <v>4622</v>
      </c>
      <c s="1" t="s">
        <v>3713</v>
      </c>
      <c s="1" t="s">
        <v>1163</v>
      </c>
      <c s="1" t="s">
        <v>4142</v>
      </c>
      <c s="1" t="s">
        <v>1426</v>
      </c>
      <c s="1" t="s">
        <v>2005</v>
      </c>
      <c s="2" t="s">
        <v>380</v>
      </c>
      <c s="1" t="s">
        <v>277</v>
      </c>
      <c s="1" t="s">
        <v>1164</v>
      </c>
    </row>
    <row>
      <c s="3" t="s">
        <v>2166</v>
      </c>
      <c s="3" t="s">
        <v>259</v>
      </c>
      <c s="3" t="s">
        <v>565</v>
      </c>
      <c s="3" t="s">
        <v>3806</v>
      </c>
      <c s="3" t="s">
        <v>3225</v>
      </c>
      <c s="3" t="s">
        <v>2300</v>
      </c>
      <c s="3" t="s">
        <v>1419</v>
      </c>
      <c s="3" t="s">
        <v>1162</v>
      </c>
      <c s="3" t="s">
        <v>3224</v>
      </c>
      <c s="3" t="s">
        <v>2296</v>
      </c>
      <c s="29" t="s">
        <v>758</v>
      </c>
      <c s="1" t="s">
        <v>4623</v>
      </c>
      <c s="1" t="s">
        <v>1163</v>
      </c>
      <c s="1" t="s">
        <v>4142</v>
      </c>
      <c s="1" t="s">
        <v>1426</v>
      </c>
      <c s="1" t="s">
        <v>2005</v>
      </c>
      <c s="1" t="s">
        <v>49</v>
      </c>
      <c s="1" t="s">
        <v>277</v>
      </c>
      <c s="1" t="s">
        <v>1164</v>
      </c>
    </row>
    <row>
      <c s="3" t="s">
        <v>170</v>
      </c>
      <c s="3" t="s">
        <v>259</v>
      </c>
      <c s="3" t="s">
        <v>565</v>
      </c>
      <c s="3" t="s">
        <v>3806</v>
      </c>
      <c s="3" t="s">
        <v>3225</v>
      </c>
      <c s="3" t="s">
        <v>2300</v>
      </c>
      <c s="3" t="s">
        <v>1419</v>
      </c>
      <c s="3" t="s">
        <v>1162</v>
      </c>
      <c s="3" t="s">
        <v>3224</v>
      </c>
      <c s="3" t="s">
        <v>2296</v>
      </c>
      <c s="29" t="s">
        <v>1894</v>
      </c>
      <c s="1" t="s">
        <v>2167</v>
      </c>
      <c s="1" t="s">
        <v>1163</v>
      </c>
      <c s="1" t="s">
        <v>4142</v>
      </c>
      <c s="1" t="s">
        <v>1426</v>
      </c>
      <c s="1" t="s">
        <v>2005</v>
      </c>
      <c s="1" t="s">
        <v>49</v>
      </c>
      <c s="1" t="s">
        <v>277</v>
      </c>
      <c s="1" t="s">
        <v>1164</v>
      </c>
    </row>
    <row>
      <c s="3" t="s">
        <v>2168</v>
      </c>
      <c s="3" t="s">
        <v>259</v>
      </c>
      <c s="3" t="s">
        <v>565</v>
      </c>
      <c s="3" t="s">
        <v>1420</v>
      </c>
      <c s="3" t="s">
        <v>3225</v>
      </c>
      <c s="3"/>
      <c s="3"/>
      <c s="3"/>
      <c s="3" t="s">
        <v>3224</v>
      </c>
      <c s="3" t="s">
        <v>2297</v>
      </c>
      <c s="29" t="s">
        <v>3714</v>
      </c>
      <c s="1" t="s">
        <v>3715</v>
      </c>
      <c s="1" t="s">
        <v>1163</v>
      </c>
      <c s="1" t="s">
        <v>282</v>
      </c>
      <c s="1" t="s">
        <v>1999</v>
      </c>
      <c s="1" t="s">
        <v>1679</v>
      </c>
      <c s="1" t="s">
        <v>3612</v>
      </c>
      <c s="1" t="s">
        <v>4145</v>
      </c>
      <c s="1" t="s">
        <v>1164</v>
      </c>
    </row>
    <row>
      <c s="3" t="s">
        <v>2168</v>
      </c>
      <c s="3" t="s">
        <v>259</v>
      </c>
      <c s="3" t="s">
        <v>565</v>
      </c>
      <c s="3" t="s">
        <v>3806</v>
      </c>
      <c s="3" t="s">
        <v>3225</v>
      </c>
      <c s="3" t="s">
        <v>2300</v>
      </c>
      <c s="3" t="s">
        <v>1419</v>
      </c>
      <c s="3" t="s">
        <v>1162</v>
      </c>
      <c s="3" t="s">
        <v>3224</v>
      </c>
      <c s="3" t="s">
        <v>2296</v>
      </c>
      <c s="29" t="s">
        <v>3714</v>
      </c>
      <c s="1" t="s">
        <v>3715</v>
      </c>
      <c s="1" t="s">
        <v>1163</v>
      </c>
      <c s="1" t="s">
        <v>282</v>
      </c>
      <c s="1" t="s">
        <v>1999</v>
      </c>
      <c s="1" t="s">
        <v>1679</v>
      </c>
      <c s="1" t="s">
        <v>3612</v>
      </c>
      <c s="1" t="s">
        <v>4145</v>
      </c>
      <c s="1" t="s">
        <v>1164</v>
      </c>
    </row>
    <row>
      <c s="3" t="s">
        <v>1592</v>
      </c>
      <c s="3" t="s">
        <v>259</v>
      </c>
      <c s="3" t="s">
        <v>565</v>
      </c>
      <c s="3" t="s">
        <v>3227</v>
      </c>
      <c s="3" t="s">
        <v>2608</v>
      </c>
      <c s="3" t="s">
        <v>1422</v>
      </c>
      <c s="3" t="s">
        <v>566</v>
      </c>
      <c s="3" t="s">
        <v>262</v>
      </c>
      <c s="3" t="s">
        <v>3224</v>
      </c>
      <c s="3" t="s">
        <v>2297</v>
      </c>
      <c s="29" t="s">
        <v>4300</v>
      </c>
      <c s="1" t="s">
        <v>4008</v>
      </c>
      <c s="1" t="s">
        <v>1163</v>
      </c>
      <c s="1" t="s">
        <v>4120</v>
      </c>
      <c s="1" t="s">
        <v>2610</v>
      </c>
      <c s="1" t="s">
        <v>3527</v>
      </c>
      <c s="2" t="s">
        <v>3842</v>
      </c>
      <c s="1" t="s">
        <v>863</v>
      </c>
      <c s="1" t="s">
        <v>1164</v>
      </c>
    </row>
    <row>
      <c s="3" t="s">
        <v>1592</v>
      </c>
      <c s="3" t="s">
        <v>259</v>
      </c>
      <c s="3" t="s">
        <v>565</v>
      </c>
      <c s="3" t="s">
        <v>3227</v>
      </c>
      <c s="3" t="s">
        <v>1997</v>
      </c>
      <c s="3" t="s">
        <v>1683</v>
      </c>
      <c s="3" t="s">
        <v>566</v>
      </c>
      <c s="3" t="s">
        <v>262</v>
      </c>
      <c s="3" t="s">
        <v>3224</v>
      </c>
      <c s="3" t="s">
        <v>2297</v>
      </c>
      <c s="29" t="s">
        <v>4300</v>
      </c>
      <c s="1" t="s">
        <v>4008</v>
      </c>
      <c s="1" t="s">
        <v>1163</v>
      </c>
      <c s="1" t="s">
        <v>4120</v>
      </c>
      <c s="1" t="s">
        <v>2610</v>
      </c>
      <c s="1" t="s">
        <v>3527</v>
      </c>
      <c s="2" t="s">
        <v>3842</v>
      </c>
      <c s="1" t="s">
        <v>863</v>
      </c>
      <c s="1" t="s">
        <v>1164</v>
      </c>
    </row>
    <row>
      <c s="3" t="s">
        <v>1592</v>
      </c>
      <c s="3" t="s">
        <v>259</v>
      </c>
      <c s="3" t="s">
        <v>565</v>
      </c>
      <c s="3" t="s">
        <v>3227</v>
      </c>
      <c s="3" t="s">
        <v>1684</v>
      </c>
      <c s="3" t="s">
        <v>1683</v>
      </c>
      <c s="3" t="s">
        <v>566</v>
      </c>
      <c s="3" t="s">
        <v>262</v>
      </c>
      <c s="3" t="s">
        <v>3224</v>
      </c>
      <c s="3" t="s">
        <v>2297</v>
      </c>
      <c s="29" t="s">
        <v>4300</v>
      </c>
      <c s="1" t="s">
        <v>4008</v>
      </c>
      <c s="1" t="s">
        <v>1163</v>
      </c>
      <c s="1" t="s">
        <v>4120</v>
      </c>
      <c s="1" t="s">
        <v>2610</v>
      </c>
      <c s="1" t="s">
        <v>3527</v>
      </c>
      <c s="2" t="s">
        <v>3842</v>
      </c>
      <c s="1" t="s">
        <v>863</v>
      </c>
      <c s="1" t="s">
        <v>1164</v>
      </c>
    </row>
    <row>
      <c s="3" t="s">
        <v>1592</v>
      </c>
      <c s="3" t="s">
        <v>259</v>
      </c>
      <c s="3" t="s">
        <v>565</v>
      </c>
      <c s="3" t="s">
        <v>1418</v>
      </c>
      <c s="3" t="s">
        <v>1997</v>
      </c>
      <c s="3" t="s">
        <v>2295</v>
      </c>
      <c s="3" t="s">
        <v>1419</v>
      </c>
      <c s="3" t="s">
        <v>567</v>
      </c>
      <c s="3" t="s">
        <v>3224</v>
      </c>
      <c s="3" t="s">
        <v>2296</v>
      </c>
      <c s="29" t="s">
        <v>4300</v>
      </c>
      <c s="1" t="s">
        <v>4008</v>
      </c>
      <c s="1" t="s">
        <v>1163</v>
      </c>
      <c s="1" t="s">
        <v>4120</v>
      </c>
      <c s="1" t="s">
        <v>2610</v>
      </c>
      <c s="1" t="s">
        <v>3527</v>
      </c>
      <c s="2" t="s">
        <v>3842</v>
      </c>
      <c s="1" t="s">
        <v>863</v>
      </c>
      <c s="1" t="s">
        <v>1164</v>
      </c>
    </row>
    <row>
      <c s="3" t="s">
        <v>2809</v>
      </c>
      <c s="3" t="s">
        <v>259</v>
      </c>
      <c s="3" t="s">
        <v>565</v>
      </c>
      <c s="3" t="s">
        <v>272</v>
      </c>
      <c s="3" t="s">
        <v>3537</v>
      </c>
      <c s="3" t="s">
        <v>2300</v>
      </c>
      <c s="3" t="s">
        <v>1419</v>
      </c>
      <c s="3" t="s">
        <v>1165</v>
      </c>
      <c s="3" t="s">
        <v>4122</v>
      </c>
      <c s="3" t="s">
        <v>2297</v>
      </c>
      <c s="29" t="s">
        <v>1333</v>
      </c>
      <c s="1" t="s">
        <v>4301</v>
      </c>
      <c s="1" t="s">
        <v>1163</v>
      </c>
      <c s="1" t="s">
        <v>2024</v>
      </c>
      <c s="1" t="s">
        <v>1426</v>
      </c>
      <c s="1" t="s">
        <v>2005</v>
      </c>
      <c s="1" t="s">
        <v>1895</v>
      </c>
      <c s="1" t="s">
        <v>3255</v>
      </c>
      <c s="1" t="s">
        <v>1164</v>
      </c>
    </row>
    <row>
      <c s="3" t="s">
        <v>2809</v>
      </c>
      <c s="3" t="s">
        <v>259</v>
      </c>
      <c s="3" t="s">
        <v>565</v>
      </c>
      <c s="3" t="s">
        <v>272</v>
      </c>
      <c s="3" t="s">
        <v>3537</v>
      </c>
      <c s="3" t="s">
        <v>568</v>
      </c>
      <c s="3" t="s">
        <v>1419</v>
      </c>
      <c s="3" t="s">
        <v>1165</v>
      </c>
      <c s="3" t="s">
        <v>4122</v>
      </c>
      <c s="3" t="s">
        <v>2297</v>
      </c>
      <c s="29" t="s">
        <v>1333</v>
      </c>
      <c s="1" t="s">
        <v>4301</v>
      </c>
      <c s="1" t="s">
        <v>1163</v>
      </c>
      <c s="1" t="s">
        <v>2024</v>
      </c>
      <c s="1" t="s">
        <v>1426</v>
      </c>
      <c s="1" t="s">
        <v>2005</v>
      </c>
      <c s="1" t="s">
        <v>1895</v>
      </c>
      <c s="1" t="s">
        <v>3255</v>
      </c>
      <c s="1" t="s">
        <v>1164</v>
      </c>
    </row>
    <row>
      <c s="3" t="s">
        <v>3716</v>
      </c>
      <c s="3" t="s">
        <v>259</v>
      </c>
      <c s="3" t="s">
        <v>565</v>
      </c>
      <c s="3" t="s">
        <v>1418</v>
      </c>
      <c s="3" t="s">
        <v>1997</v>
      </c>
      <c s="3" t="s">
        <v>2916</v>
      </c>
      <c s="3" t="s">
        <v>566</v>
      </c>
      <c s="3" t="s">
        <v>567</v>
      </c>
      <c s="3" t="s">
        <v>3224</v>
      </c>
      <c s="3" t="s">
        <v>2297</v>
      </c>
      <c s="29" t="s">
        <v>1593</v>
      </c>
      <c s="1" t="s">
        <v>1056</v>
      </c>
      <c s="1" t="s">
        <v>1163</v>
      </c>
      <c s="1" t="s">
        <v>3819</v>
      </c>
      <c s="1" t="s">
        <v>2610</v>
      </c>
      <c s="1" t="s">
        <v>3527</v>
      </c>
      <c s="1" t="s">
        <v>660</v>
      </c>
      <c s="1" t="s">
        <v>870</v>
      </c>
      <c s="1" t="s">
        <v>1164</v>
      </c>
    </row>
    <row>
      <c s="3" t="s">
        <v>3716</v>
      </c>
      <c s="3" t="s">
        <v>259</v>
      </c>
      <c s="3" t="s">
        <v>565</v>
      </c>
      <c s="3" t="s">
        <v>3806</v>
      </c>
      <c s="3" t="s">
        <v>3225</v>
      </c>
      <c s="3" t="s">
        <v>2300</v>
      </c>
      <c s="3" t="s">
        <v>1419</v>
      </c>
      <c s="3" t="s">
        <v>567</v>
      </c>
      <c s="3" t="s">
        <v>3224</v>
      </c>
      <c s="3" t="s">
        <v>2296</v>
      </c>
      <c s="29" t="s">
        <v>1593</v>
      </c>
      <c s="1" t="s">
        <v>1056</v>
      </c>
      <c s="1" t="s">
        <v>1163</v>
      </c>
      <c s="1" t="s">
        <v>3819</v>
      </c>
      <c s="1" t="s">
        <v>2610</v>
      </c>
      <c s="1" t="s">
        <v>3527</v>
      </c>
      <c s="1" t="s">
        <v>660</v>
      </c>
      <c s="1" t="s">
        <v>870</v>
      </c>
      <c s="1" t="s">
        <v>1164</v>
      </c>
    </row>
    <row>
      <c s="3" t="s">
        <v>3716</v>
      </c>
      <c s="3" t="s">
        <v>259</v>
      </c>
      <c s="3" t="s">
        <v>565</v>
      </c>
      <c s="3" t="s">
        <v>1418</v>
      </c>
      <c s="3" t="s">
        <v>1997</v>
      </c>
      <c s="3" t="s">
        <v>568</v>
      </c>
      <c s="3" t="s">
        <v>1419</v>
      </c>
      <c s="3" t="s">
        <v>567</v>
      </c>
      <c s="3" t="s">
        <v>3224</v>
      </c>
      <c s="3" t="s">
        <v>2296</v>
      </c>
      <c s="29" t="s">
        <v>1593</v>
      </c>
      <c s="1" t="s">
        <v>1056</v>
      </c>
      <c s="1" t="s">
        <v>1163</v>
      </c>
      <c s="1" t="s">
        <v>3819</v>
      </c>
      <c s="1" t="s">
        <v>2610</v>
      </c>
      <c s="1" t="s">
        <v>3527</v>
      </c>
      <c s="1" t="s">
        <v>660</v>
      </c>
      <c s="1" t="s">
        <v>870</v>
      </c>
      <c s="1" t="s">
        <v>1164</v>
      </c>
    </row>
    <row>
      <c s="3" t="s">
        <v>3716</v>
      </c>
      <c s="3" t="s">
        <v>259</v>
      </c>
      <c s="3" t="s">
        <v>565</v>
      </c>
      <c s="3" t="s">
        <v>1418</v>
      </c>
      <c s="3" t="s">
        <v>1997</v>
      </c>
      <c s="3" t="s">
        <v>2295</v>
      </c>
      <c s="3" t="s">
        <v>1419</v>
      </c>
      <c s="3" t="s">
        <v>567</v>
      </c>
      <c s="3" t="s">
        <v>3224</v>
      </c>
      <c s="3" t="s">
        <v>2296</v>
      </c>
      <c s="29" t="s">
        <v>1593</v>
      </c>
      <c s="1" t="s">
        <v>1056</v>
      </c>
      <c s="1" t="s">
        <v>1163</v>
      </c>
      <c s="1" t="s">
        <v>3819</v>
      </c>
      <c s="1" t="s">
        <v>2610</v>
      </c>
      <c s="1" t="s">
        <v>3527</v>
      </c>
      <c s="1" t="s">
        <v>660</v>
      </c>
      <c s="1" t="s">
        <v>870</v>
      </c>
      <c s="1" t="s">
        <v>1164</v>
      </c>
    </row>
    <row>
      <c s="3" t="s">
        <v>2810</v>
      </c>
      <c s="3" t="s">
        <v>259</v>
      </c>
      <c s="3" t="s">
        <v>565</v>
      </c>
      <c s="3" t="s">
        <v>3227</v>
      </c>
      <c s="3" t="s">
        <v>1997</v>
      </c>
      <c s="3" t="s">
        <v>1683</v>
      </c>
      <c s="3" t="s">
        <v>1419</v>
      </c>
      <c s="3" t="s">
        <v>1162</v>
      </c>
      <c s="3" t="s">
        <v>3224</v>
      </c>
      <c s="3" t="s">
        <v>2296</v>
      </c>
      <c s="29" t="s">
        <v>1334</v>
      </c>
      <c s="1" t="s">
        <v>465</v>
      </c>
      <c s="1" t="s">
        <v>1163</v>
      </c>
      <c s="1" t="s">
        <v>861</v>
      </c>
      <c s="1" t="s">
        <v>1999</v>
      </c>
      <c s="1" t="s">
        <v>1679</v>
      </c>
      <c s="1" t="s">
        <v>3828</v>
      </c>
      <c s="1" t="s">
        <v>4411</v>
      </c>
      <c s="1" t="s">
        <v>1164</v>
      </c>
    </row>
    <row>
      <c s="3" t="s">
        <v>2810</v>
      </c>
      <c s="3" t="s">
        <v>259</v>
      </c>
      <c s="3" t="s">
        <v>565</v>
      </c>
      <c s="3" t="s">
        <v>1418</v>
      </c>
      <c s="3" t="s">
        <v>1997</v>
      </c>
      <c s="3" t="s">
        <v>2295</v>
      </c>
      <c s="3" t="s">
        <v>1419</v>
      </c>
      <c s="3" t="s">
        <v>567</v>
      </c>
      <c s="3" t="s">
        <v>3224</v>
      </c>
      <c s="3" t="s">
        <v>2296</v>
      </c>
      <c s="29" t="s">
        <v>1334</v>
      </c>
      <c s="1" t="s">
        <v>465</v>
      </c>
      <c s="1" t="s">
        <v>1163</v>
      </c>
      <c s="1" t="s">
        <v>861</v>
      </c>
      <c s="1" t="s">
        <v>1999</v>
      </c>
      <c s="1" t="s">
        <v>1679</v>
      </c>
      <c s="1" t="s">
        <v>3828</v>
      </c>
      <c s="1" t="s">
        <v>4411</v>
      </c>
      <c s="1" t="s">
        <v>1164</v>
      </c>
    </row>
    <row>
      <c s="3" t="s">
        <v>4302</v>
      </c>
      <c s="3" t="s">
        <v>259</v>
      </c>
      <c s="3" t="s">
        <v>565</v>
      </c>
      <c s="3" t="s">
        <v>3227</v>
      </c>
      <c s="3" t="s">
        <v>1701</v>
      </c>
      <c s="3" t="s">
        <v>1422</v>
      </c>
      <c s="3" t="s">
        <v>1419</v>
      </c>
      <c s="3" t="s">
        <v>1162</v>
      </c>
      <c s="3" t="s">
        <v>3224</v>
      </c>
      <c s="3" t="s">
        <v>2296</v>
      </c>
      <c s="29" t="s">
        <v>171</v>
      </c>
      <c s="1" t="s">
        <v>1335</v>
      </c>
      <c s="1" t="s">
        <v>1163</v>
      </c>
      <c s="1" t="s">
        <v>4418</v>
      </c>
      <c s="1" t="s">
        <v>3524</v>
      </c>
      <c s="1" t="s">
        <v>3525</v>
      </c>
      <c s="2" t="s">
        <v>4009</v>
      </c>
      <c s="1" t="s">
        <v>265</v>
      </c>
      <c s="1" t="s">
        <v>1164</v>
      </c>
    </row>
    <row>
      <c s="3" t="s">
        <v>466</v>
      </c>
      <c s="3" t="s">
        <v>259</v>
      </c>
      <c s="3" t="s">
        <v>565</v>
      </c>
      <c s="3" t="s">
        <v>3227</v>
      </c>
      <c s="3" t="s">
        <v>2608</v>
      </c>
      <c s="3" t="s">
        <v>1422</v>
      </c>
      <c s="3" t="s">
        <v>1419</v>
      </c>
      <c s="3" t="s">
        <v>1162</v>
      </c>
      <c s="3" t="s">
        <v>3224</v>
      </c>
      <c s="3" t="s">
        <v>2296</v>
      </c>
      <c s="29" t="s">
        <v>3103</v>
      </c>
      <c s="1" t="s">
        <v>467</v>
      </c>
      <c s="1" t="s">
        <v>1163</v>
      </c>
      <c s="1" t="s">
        <v>282</v>
      </c>
      <c s="1" t="s">
        <v>1999</v>
      </c>
      <c s="1" t="s">
        <v>1679</v>
      </c>
      <c s="2" t="s">
        <v>3717</v>
      </c>
      <c s="1" t="s">
        <v>4145</v>
      </c>
      <c s="1" t="s">
        <v>1164</v>
      </c>
    </row>
    <row>
      <c s="3" t="s">
        <v>1057</v>
      </c>
      <c s="3" t="s">
        <v>259</v>
      </c>
      <c s="3" t="s">
        <v>565</v>
      </c>
      <c s="3" t="s">
        <v>3806</v>
      </c>
      <c s="3" t="s">
        <v>3225</v>
      </c>
      <c s="3" t="s">
        <v>2300</v>
      </c>
      <c s="3" t="s">
        <v>1419</v>
      </c>
      <c s="3" t="s">
        <v>262</v>
      </c>
      <c s="3" t="s">
        <v>3224</v>
      </c>
      <c s="3" t="s">
        <v>2296</v>
      </c>
      <c s="29" t="s">
        <v>2169</v>
      </c>
      <c s="1" t="s">
        <v>759</v>
      </c>
      <c s="1" t="s">
        <v>1163</v>
      </c>
      <c s="1" t="s">
        <v>4120</v>
      </c>
      <c s="1" t="s">
        <v>2610</v>
      </c>
      <c s="1" t="s">
        <v>3527</v>
      </c>
      <c s="1" t="s">
        <v>2301</v>
      </c>
      <c s="1" t="s">
        <v>863</v>
      </c>
      <c s="1" t="s">
        <v>1164</v>
      </c>
    </row>
    <row>
      <c s="3" t="s">
        <v>1057</v>
      </c>
      <c s="3" t="s">
        <v>259</v>
      </c>
      <c s="3" t="s">
        <v>565</v>
      </c>
      <c s="3" t="s">
        <v>1418</v>
      </c>
      <c s="3" t="s">
        <v>1997</v>
      </c>
      <c s="3" t="s">
        <v>2295</v>
      </c>
      <c s="3" t="s">
        <v>1419</v>
      </c>
      <c s="3" t="s">
        <v>262</v>
      </c>
      <c s="3" t="s">
        <v>3224</v>
      </c>
      <c s="3" t="s">
        <v>2296</v>
      </c>
      <c s="29" t="s">
        <v>2169</v>
      </c>
      <c s="1" t="s">
        <v>759</v>
      </c>
      <c s="1" t="s">
        <v>1163</v>
      </c>
      <c s="1" t="s">
        <v>4120</v>
      </c>
      <c s="1" t="s">
        <v>2610</v>
      </c>
      <c s="1" t="s">
        <v>3527</v>
      </c>
      <c s="1" t="s">
        <v>2301</v>
      </c>
      <c s="1" t="s">
        <v>863</v>
      </c>
      <c s="1" t="s">
        <v>1164</v>
      </c>
    </row>
    <row>
      <c s="3" t="s">
        <v>4303</v>
      </c>
      <c s="3" t="s">
        <v>259</v>
      </c>
      <c s="3" t="s">
        <v>565</v>
      </c>
      <c s="3" t="s">
        <v>3227</v>
      </c>
      <c s="3" t="s">
        <v>2608</v>
      </c>
      <c s="3" t="s">
        <v>868</v>
      </c>
      <c s="3" t="s">
        <v>1419</v>
      </c>
      <c s="3" t="s">
        <v>262</v>
      </c>
      <c s="3" t="s">
        <v>3224</v>
      </c>
      <c s="3" t="s">
        <v>2296</v>
      </c>
      <c s="29" t="s">
        <v>468</v>
      </c>
      <c s="1" t="s">
        <v>3420</v>
      </c>
      <c s="1" t="s">
        <v>1163</v>
      </c>
      <c s="1" t="s">
        <v>4117</v>
      </c>
      <c s="1" t="s">
        <v>2610</v>
      </c>
      <c s="1" t="s">
        <v>3527</v>
      </c>
      <c s="1" t="s">
        <v>573</v>
      </c>
      <c s="1" t="s">
        <v>1</v>
      </c>
      <c s="1" t="s">
        <v>1164</v>
      </c>
    </row>
    <row>
      <c s="3" t="s">
        <v>2507</v>
      </c>
      <c s="3" t="s">
        <v>259</v>
      </c>
      <c s="3" t="s">
        <v>565</v>
      </c>
      <c s="3" t="s">
        <v>3806</v>
      </c>
      <c s="3" t="s">
        <v>1701</v>
      </c>
      <c s="3" t="s">
        <v>3534</v>
      </c>
      <c s="3" t="s">
        <v>1419</v>
      </c>
      <c s="3" t="s">
        <v>567</v>
      </c>
      <c s="3" t="s">
        <v>3224</v>
      </c>
      <c s="3" t="s">
        <v>2296</v>
      </c>
      <c s="29" t="s">
        <v>1058</v>
      </c>
      <c s="1" t="s">
        <v>172</v>
      </c>
      <c s="1" t="s">
        <v>1163</v>
      </c>
      <c s="1" t="s">
        <v>4142</v>
      </c>
      <c s="1" t="s">
        <v>1426</v>
      </c>
      <c s="1" t="s">
        <v>2005</v>
      </c>
      <c s="1" t="s">
        <v>438</v>
      </c>
      <c s="1" t="s">
        <v>277</v>
      </c>
      <c s="1" t="s">
        <v>1164</v>
      </c>
    </row>
    <row>
      <c s="3" t="s">
        <v>2811</v>
      </c>
      <c s="3" t="s">
        <v>259</v>
      </c>
      <c s="3" t="s">
        <v>565</v>
      </c>
      <c s="3" t="s">
        <v>1420</v>
      </c>
      <c s="3" t="s">
        <v>3225</v>
      </c>
      <c s="3"/>
      <c s="3"/>
      <c s="3"/>
      <c s="3" t="s">
        <v>3224</v>
      </c>
      <c s="3" t="s">
        <v>2297</v>
      </c>
      <c s="29" t="s">
        <v>3104</v>
      </c>
      <c s="1" t="s">
        <v>1896</v>
      </c>
      <c s="1" t="s">
        <v>1163</v>
      </c>
      <c s="1" t="s">
        <v>3526</v>
      </c>
      <c s="1" t="s">
        <v>1999</v>
      </c>
      <c s="1" t="s">
        <v>1679</v>
      </c>
      <c s="2" t="s">
        <v>760</v>
      </c>
      <c s="1" t="s">
        <v>2000</v>
      </c>
      <c s="1" t="s">
        <v>1164</v>
      </c>
    </row>
    <row>
      <c s="3" t="s">
        <v>2811</v>
      </c>
      <c s="3" t="s">
        <v>259</v>
      </c>
      <c s="3" t="s">
        <v>565</v>
      </c>
      <c s="3" t="s">
        <v>3227</v>
      </c>
      <c s="3" t="s">
        <v>1684</v>
      </c>
      <c s="3" t="s">
        <v>1683</v>
      </c>
      <c s="3" t="s">
        <v>566</v>
      </c>
      <c s="3" t="s">
        <v>262</v>
      </c>
      <c s="3" t="s">
        <v>3224</v>
      </c>
      <c s="3" t="s">
        <v>2297</v>
      </c>
      <c s="29" t="s">
        <v>3104</v>
      </c>
      <c s="1" t="s">
        <v>1896</v>
      </c>
      <c s="1" t="s">
        <v>1163</v>
      </c>
      <c s="1" t="s">
        <v>3526</v>
      </c>
      <c s="1" t="s">
        <v>1999</v>
      </c>
      <c s="1" t="s">
        <v>1679</v>
      </c>
      <c s="2" t="s">
        <v>760</v>
      </c>
      <c s="1" t="s">
        <v>2000</v>
      </c>
      <c s="1" t="s">
        <v>1164</v>
      </c>
    </row>
    <row>
      <c s="3" t="s">
        <v>2811</v>
      </c>
      <c s="3" t="s">
        <v>259</v>
      </c>
      <c s="3" t="s">
        <v>565</v>
      </c>
      <c s="3" t="s">
        <v>3806</v>
      </c>
      <c s="3" t="s">
        <v>3225</v>
      </c>
      <c s="3" t="s">
        <v>2300</v>
      </c>
      <c s="3" t="s">
        <v>1419</v>
      </c>
      <c s="3" t="s">
        <v>567</v>
      </c>
      <c s="3" t="s">
        <v>3224</v>
      </c>
      <c s="3" t="s">
        <v>2296</v>
      </c>
      <c s="29" t="s">
        <v>3104</v>
      </c>
      <c s="1" t="s">
        <v>1896</v>
      </c>
      <c s="1" t="s">
        <v>1163</v>
      </c>
      <c s="1" t="s">
        <v>3526</v>
      </c>
      <c s="1" t="s">
        <v>1999</v>
      </c>
      <c s="1" t="s">
        <v>1679</v>
      </c>
      <c s="2" t="s">
        <v>760</v>
      </c>
      <c s="1" t="s">
        <v>2000</v>
      </c>
      <c s="1" t="s">
        <v>1164</v>
      </c>
    </row>
    <row>
      <c s="3" t="s">
        <v>2811</v>
      </c>
      <c s="3" t="s">
        <v>259</v>
      </c>
      <c s="3" t="s">
        <v>565</v>
      </c>
      <c s="3" t="s">
        <v>3227</v>
      </c>
      <c s="3" t="s">
        <v>2608</v>
      </c>
      <c s="3" t="s">
        <v>3528</v>
      </c>
      <c s="3" t="s">
        <v>1419</v>
      </c>
      <c s="3" t="s">
        <v>567</v>
      </c>
      <c s="3" t="s">
        <v>3224</v>
      </c>
      <c s="3" t="s">
        <v>2296</v>
      </c>
      <c s="29" t="s">
        <v>3104</v>
      </c>
      <c s="1" t="s">
        <v>1896</v>
      </c>
      <c s="1" t="s">
        <v>1163</v>
      </c>
      <c s="1" t="s">
        <v>3526</v>
      </c>
      <c s="1" t="s">
        <v>1999</v>
      </c>
      <c s="1" t="s">
        <v>1679</v>
      </c>
      <c s="2" t="s">
        <v>760</v>
      </c>
      <c s="1" t="s">
        <v>2000</v>
      </c>
      <c s="1" t="s">
        <v>1164</v>
      </c>
    </row>
    <row>
      <c s="3" t="s">
        <v>2811</v>
      </c>
      <c s="3" t="s">
        <v>259</v>
      </c>
      <c s="3" t="s">
        <v>565</v>
      </c>
      <c s="3" t="s">
        <v>3227</v>
      </c>
      <c s="3" t="s">
        <v>2608</v>
      </c>
      <c s="3" t="s">
        <v>2609</v>
      </c>
      <c s="3" t="s">
        <v>1419</v>
      </c>
      <c s="3" t="s">
        <v>567</v>
      </c>
      <c s="3" t="s">
        <v>3224</v>
      </c>
      <c s="3" t="s">
        <v>2296</v>
      </c>
      <c s="29" t="s">
        <v>3104</v>
      </c>
      <c s="1" t="s">
        <v>1896</v>
      </c>
      <c s="1" t="s">
        <v>1163</v>
      </c>
      <c s="1" t="s">
        <v>3526</v>
      </c>
      <c s="1" t="s">
        <v>1999</v>
      </c>
      <c s="1" t="s">
        <v>1679</v>
      </c>
      <c s="2" t="s">
        <v>760</v>
      </c>
      <c s="1" t="s">
        <v>2000</v>
      </c>
      <c s="1" t="s">
        <v>1164</v>
      </c>
    </row>
    <row>
      <c s="3" t="s">
        <v>2811</v>
      </c>
      <c s="3" t="s">
        <v>259</v>
      </c>
      <c s="3" t="s">
        <v>565</v>
      </c>
      <c s="3" t="s">
        <v>3227</v>
      </c>
      <c s="3" t="s">
        <v>2608</v>
      </c>
      <c s="3" t="s">
        <v>862</v>
      </c>
      <c s="3" t="s">
        <v>1419</v>
      </c>
      <c s="3" t="s">
        <v>567</v>
      </c>
      <c s="3" t="s">
        <v>3224</v>
      </c>
      <c s="3" t="s">
        <v>2296</v>
      </c>
      <c s="29" t="s">
        <v>3104</v>
      </c>
      <c s="1" t="s">
        <v>1896</v>
      </c>
      <c s="1" t="s">
        <v>1163</v>
      </c>
      <c s="1" t="s">
        <v>3526</v>
      </c>
      <c s="1" t="s">
        <v>1999</v>
      </c>
      <c s="1" t="s">
        <v>1679</v>
      </c>
      <c s="2" t="s">
        <v>760</v>
      </c>
      <c s="1" t="s">
        <v>2000</v>
      </c>
      <c s="1" t="s">
        <v>1164</v>
      </c>
    </row>
    <row>
      <c s="3" t="s">
        <v>4010</v>
      </c>
      <c s="3" t="s">
        <v>259</v>
      </c>
      <c s="3" t="s">
        <v>565</v>
      </c>
      <c s="3" t="s">
        <v>1420</v>
      </c>
      <c s="3" t="s">
        <v>3225</v>
      </c>
      <c s="3"/>
      <c s="3"/>
      <c s="3"/>
      <c s="3" t="s">
        <v>3224</v>
      </c>
      <c s="3" t="s">
        <v>2297</v>
      </c>
      <c s="29" t="s">
        <v>3105</v>
      </c>
      <c s="1" t="s">
        <v>2508</v>
      </c>
      <c s="1" t="s">
        <v>1163</v>
      </c>
      <c s="1" t="s">
        <v>3526</v>
      </c>
      <c s="1" t="s">
        <v>1999</v>
      </c>
      <c s="1" t="s">
        <v>1679</v>
      </c>
      <c s="1" t="s">
        <v>2323</v>
      </c>
      <c s="1" t="s">
        <v>2000</v>
      </c>
      <c s="1" t="s">
        <v>1164</v>
      </c>
    </row>
    <row>
      <c s="3" t="s">
        <v>4010</v>
      </c>
      <c s="3" t="s">
        <v>259</v>
      </c>
      <c s="3" t="s">
        <v>565</v>
      </c>
      <c s="3" t="s">
        <v>3806</v>
      </c>
      <c s="3" t="s">
        <v>3225</v>
      </c>
      <c s="3" t="s">
        <v>2300</v>
      </c>
      <c s="3" t="s">
        <v>1419</v>
      </c>
      <c s="3" t="s">
        <v>567</v>
      </c>
      <c s="3" t="s">
        <v>3224</v>
      </c>
      <c s="3" t="s">
        <v>2296</v>
      </c>
      <c s="29" t="s">
        <v>3105</v>
      </c>
      <c s="1" t="s">
        <v>2508</v>
      </c>
      <c s="1" t="s">
        <v>1163</v>
      </c>
      <c s="1" t="s">
        <v>3526</v>
      </c>
      <c s="1" t="s">
        <v>1999</v>
      </c>
      <c s="1" t="s">
        <v>1679</v>
      </c>
      <c s="1" t="s">
        <v>2323</v>
      </c>
      <c s="1" t="s">
        <v>2000</v>
      </c>
      <c s="1" t="s">
        <v>1164</v>
      </c>
    </row>
    <row>
      <c s="3" t="s">
        <v>4010</v>
      </c>
      <c s="3" t="s">
        <v>259</v>
      </c>
      <c s="3" t="s">
        <v>565</v>
      </c>
      <c s="3" t="s">
        <v>3227</v>
      </c>
      <c s="3" t="s">
        <v>1684</v>
      </c>
      <c s="3" t="s">
        <v>1683</v>
      </c>
      <c s="3" t="s">
        <v>1419</v>
      </c>
      <c s="3" t="s">
        <v>262</v>
      </c>
      <c s="3" t="s">
        <v>3224</v>
      </c>
      <c s="3" t="s">
        <v>2296</v>
      </c>
      <c s="29" t="s">
        <v>3105</v>
      </c>
      <c s="1" t="s">
        <v>2508</v>
      </c>
      <c s="1" t="s">
        <v>1163</v>
      </c>
      <c s="1" t="s">
        <v>3526</v>
      </c>
      <c s="1" t="s">
        <v>1999</v>
      </c>
      <c s="1" t="s">
        <v>1679</v>
      </c>
      <c s="1" t="s">
        <v>2323</v>
      </c>
      <c s="1" t="s">
        <v>2000</v>
      </c>
      <c s="1" t="s">
        <v>1164</v>
      </c>
    </row>
    <row>
      <c s="3" t="s">
        <v>4010</v>
      </c>
      <c s="3" t="s">
        <v>259</v>
      </c>
      <c s="3" t="s">
        <v>565</v>
      </c>
      <c s="3" t="s">
        <v>3227</v>
      </c>
      <c s="3" t="s">
        <v>1684</v>
      </c>
      <c s="3" t="s">
        <v>868</v>
      </c>
      <c s="3" t="s">
        <v>1419</v>
      </c>
      <c s="3" t="s">
        <v>262</v>
      </c>
      <c s="3" t="s">
        <v>3224</v>
      </c>
      <c s="3" t="s">
        <v>2296</v>
      </c>
      <c s="29" t="s">
        <v>3105</v>
      </c>
      <c s="1" t="s">
        <v>2508</v>
      </c>
      <c s="1" t="s">
        <v>1163</v>
      </c>
      <c s="1" t="s">
        <v>3526</v>
      </c>
      <c s="1" t="s">
        <v>1999</v>
      </c>
      <c s="1" t="s">
        <v>1679</v>
      </c>
      <c s="1" t="s">
        <v>2323</v>
      </c>
      <c s="1" t="s">
        <v>2000</v>
      </c>
      <c s="1" t="s">
        <v>1164</v>
      </c>
    </row>
    <row>
      <c s="3" t="s">
        <v>4010</v>
      </c>
      <c s="3" t="s">
        <v>259</v>
      </c>
      <c s="3" t="s">
        <v>565</v>
      </c>
      <c s="3" t="s">
        <v>1418</v>
      </c>
      <c s="3" t="s">
        <v>1997</v>
      </c>
      <c s="3" t="s">
        <v>2295</v>
      </c>
      <c s="3" t="s">
        <v>1419</v>
      </c>
      <c s="3" t="s">
        <v>567</v>
      </c>
      <c s="3" t="s">
        <v>3224</v>
      </c>
      <c s="3" t="s">
        <v>2296</v>
      </c>
      <c s="29" t="s">
        <v>3105</v>
      </c>
      <c s="1" t="s">
        <v>2508</v>
      </c>
      <c s="1" t="s">
        <v>1163</v>
      </c>
      <c s="1" t="s">
        <v>3526</v>
      </c>
      <c s="1" t="s">
        <v>1999</v>
      </c>
      <c s="1" t="s">
        <v>1679</v>
      </c>
      <c s="1" t="s">
        <v>2323</v>
      </c>
      <c s="1" t="s">
        <v>2000</v>
      </c>
      <c s="1" t="s">
        <v>1164</v>
      </c>
    </row>
    <row>
      <c s="3" t="s">
        <v>4304</v>
      </c>
      <c s="3" t="s">
        <v>259</v>
      </c>
      <c s="3" t="s">
        <v>565</v>
      </c>
      <c s="3" t="s">
        <v>1420</v>
      </c>
      <c s="3" t="s">
        <v>3225</v>
      </c>
      <c s="3"/>
      <c s="3"/>
      <c s="3"/>
      <c s="3" t="s">
        <v>3224</v>
      </c>
      <c s="3" t="s">
        <v>2297</v>
      </c>
      <c s="29" t="s">
        <v>2812</v>
      </c>
      <c s="1" t="s">
        <v>3106</v>
      </c>
      <c s="1" t="s">
        <v>1163</v>
      </c>
      <c s="1" t="s">
        <v>3526</v>
      </c>
      <c s="1" t="s">
        <v>1999</v>
      </c>
      <c s="1" t="s">
        <v>1679</v>
      </c>
      <c s="1" t="s">
        <v>2323</v>
      </c>
      <c s="1" t="s">
        <v>2000</v>
      </c>
      <c s="1" t="s">
        <v>1164</v>
      </c>
    </row>
    <row>
      <c s="3" t="s">
        <v>4304</v>
      </c>
      <c s="3" t="s">
        <v>259</v>
      </c>
      <c s="3" t="s">
        <v>565</v>
      </c>
      <c s="3" t="s">
        <v>3806</v>
      </c>
      <c s="3" t="s">
        <v>3225</v>
      </c>
      <c s="3" t="s">
        <v>2300</v>
      </c>
      <c s="3" t="s">
        <v>1419</v>
      </c>
      <c s="3" t="s">
        <v>567</v>
      </c>
      <c s="3" t="s">
        <v>3224</v>
      </c>
      <c s="3" t="s">
        <v>2296</v>
      </c>
      <c s="29" t="s">
        <v>2812</v>
      </c>
      <c s="1" t="s">
        <v>3106</v>
      </c>
      <c s="1" t="s">
        <v>1163</v>
      </c>
      <c s="1" t="s">
        <v>3526</v>
      </c>
      <c s="1" t="s">
        <v>1999</v>
      </c>
      <c s="1" t="s">
        <v>1679</v>
      </c>
      <c s="1" t="s">
        <v>2323</v>
      </c>
      <c s="1" t="s">
        <v>2000</v>
      </c>
      <c s="1" t="s">
        <v>1164</v>
      </c>
    </row>
    <row>
      <c s="3" t="s">
        <v>4304</v>
      </c>
      <c s="3" t="s">
        <v>259</v>
      </c>
      <c s="3" t="s">
        <v>565</v>
      </c>
      <c s="3" t="s">
        <v>3227</v>
      </c>
      <c s="3" t="s">
        <v>2608</v>
      </c>
      <c s="3" t="s">
        <v>2609</v>
      </c>
      <c s="3" t="s">
        <v>1419</v>
      </c>
      <c s="3" t="s">
        <v>1162</v>
      </c>
      <c s="3" t="s">
        <v>3224</v>
      </c>
      <c s="3" t="s">
        <v>2296</v>
      </c>
      <c s="29" t="s">
        <v>2812</v>
      </c>
      <c s="1" t="s">
        <v>3106</v>
      </c>
      <c s="1" t="s">
        <v>1163</v>
      </c>
      <c s="1" t="s">
        <v>3526</v>
      </c>
      <c s="1" t="s">
        <v>1999</v>
      </c>
      <c s="1" t="s">
        <v>1679</v>
      </c>
      <c s="1" t="s">
        <v>2323</v>
      </c>
      <c s="1" t="s">
        <v>2000</v>
      </c>
      <c s="1" t="s">
        <v>1164</v>
      </c>
    </row>
    <row>
      <c s="3" t="s">
        <v>4304</v>
      </c>
      <c s="3" t="s">
        <v>259</v>
      </c>
      <c s="3" t="s">
        <v>565</v>
      </c>
      <c s="3" t="s">
        <v>3227</v>
      </c>
      <c s="3" t="s">
        <v>2608</v>
      </c>
      <c s="3" t="s">
        <v>3805</v>
      </c>
      <c s="3" t="s">
        <v>1419</v>
      </c>
      <c s="3" t="s">
        <v>1162</v>
      </c>
      <c s="3" t="s">
        <v>3224</v>
      </c>
      <c s="3" t="s">
        <v>2296</v>
      </c>
      <c s="29" t="s">
        <v>2812</v>
      </c>
      <c s="1" t="s">
        <v>3106</v>
      </c>
      <c s="1" t="s">
        <v>1163</v>
      </c>
      <c s="1" t="s">
        <v>3526</v>
      </c>
      <c s="1" t="s">
        <v>1999</v>
      </c>
      <c s="1" t="s">
        <v>1679</v>
      </c>
      <c s="1" t="s">
        <v>2323</v>
      </c>
      <c s="1" t="s">
        <v>2000</v>
      </c>
      <c s="1" t="s">
        <v>1164</v>
      </c>
    </row>
    <row>
      <c s="3" t="s">
        <v>4304</v>
      </c>
      <c s="3" t="s">
        <v>259</v>
      </c>
      <c s="3" t="s">
        <v>565</v>
      </c>
      <c s="3" t="s">
        <v>3227</v>
      </c>
      <c s="3" t="s">
        <v>2608</v>
      </c>
      <c s="3" t="s">
        <v>862</v>
      </c>
      <c s="3" t="s">
        <v>1419</v>
      </c>
      <c s="3" t="s">
        <v>567</v>
      </c>
      <c s="3" t="s">
        <v>3224</v>
      </c>
      <c s="3" t="s">
        <v>2296</v>
      </c>
      <c s="29" t="s">
        <v>2812</v>
      </c>
      <c s="1" t="s">
        <v>3106</v>
      </c>
      <c s="1" t="s">
        <v>1163</v>
      </c>
      <c s="1" t="s">
        <v>3526</v>
      </c>
      <c s="1" t="s">
        <v>1999</v>
      </c>
      <c s="1" t="s">
        <v>1679</v>
      </c>
      <c s="1" t="s">
        <v>2323</v>
      </c>
      <c s="1" t="s">
        <v>2000</v>
      </c>
      <c s="1" t="s">
        <v>1164</v>
      </c>
    </row>
    <row>
      <c s="3" t="s">
        <v>4304</v>
      </c>
      <c s="3" t="s">
        <v>259</v>
      </c>
      <c s="3" t="s">
        <v>565</v>
      </c>
      <c s="3" t="s">
        <v>3227</v>
      </c>
      <c s="3" t="s">
        <v>2608</v>
      </c>
      <c s="3" t="s">
        <v>1683</v>
      </c>
      <c s="3" t="s">
        <v>1419</v>
      </c>
      <c s="3" t="s">
        <v>1162</v>
      </c>
      <c s="3" t="s">
        <v>3224</v>
      </c>
      <c s="3" t="s">
        <v>2296</v>
      </c>
      <c s="29" t="s">
        <v>2812</v>
      </c>
      <c s="1" t="s">
        <v>3106</v>
      </c>
      <c s="1" t="s">
        <v>1163</v>
      </c>
      <c s="1" t="s">
        <v>3526</v>
      </c>
      <c s="1" t="s">
        <v>1999</v>
      </c>
      <c s="1" t="s">
        <v>1679</v>
      </c>
      <c s="1" t="s">
        <v>2323</v>
      </c>
      <c s="1" t="s">
        <v>2000</v>
      </c>
      <c s="1" t="s">
        <v>1164</v>
      </c>
    </row>
    <row>
      <c s="3" t="s">
        <v>4304</v>
      </c>
      <c s="3" t="s">
        <v>259</v>
      </c>
      <c s="3" t="s">
        <v>565</v>
      </c>
      <c s="3" t="s">
        <v>1418</v>
      </c>
      <c s="3" t="s">
        <v>1997</v>
      </c>
      <c s="3" t="s">
        <v>2295</v>
      </c>
      <c s="3" t="s">
        <v>1419</v>
      </c>
      <c s="3" t="s">
        <v>567</v>
      </c>
      <c s="3" t="s">
        <v>3224</v>
      </c>
      <c s="3" t="s">
        <v>2296</v>
      </c>
      <c s="29" t="s">
        <v>2812</v>
      </c>
      <c s="1" t="s">
        <v>3106</v>
      </c>
      <c s="1" t="s">
        <v>1163</v>
      </c>
      <c s="1" t="s">
        <v>3526</v>
      </c>
      <c s="1" t="s">
        <v>1999</v>
      </c>
      <c s="1" t="s">
        <v>1679</v>
      </c>
      <c s="1" t="s">
        <v>2323</v>
      </c>
      <c s="1" t="s">
        <v>2000</v>
      </c>
      <c s="1" t="s">
        <v>1164</v>
      </c>
    </row>
    <row>
      <c s="3" t="s">
        <v>4624</v>
      </c>
      <c s="3" t="s">
        <v>259</v>
      </c>
      <c s="3" t="s">
        <v>565</v>
      </c>
      <c s="3" t="s">
        <v>1420</v>
      </c>
      <c s="3" t="s">
        <v>3225</v>
      </c>
      <c s="3"/>
      <c s="3"/>
      <c s="3"/>
      <c s="3" t="s">
        <v>3224</v>
      </c>
      <c s="3" t="s">
        <v>2297</v>
      </c>
      <c s="29" t="s">
        <v>469</v>
      </c>
      <c s="1" t="s">
        <v>4625</v>
      </c>
      <c s="1" t="s">
        <v>1163</v>
      </c>
      <c s="1" t="s">
        <v>3526</v>
      </c>
      <c s="1" t="s">
        <v>1999</v>
      </c>
      <c s="1" t="s">
        <v>1679</v>
      </c>
      <c s="1" t="s">
        <v>2323</v>
      </c>
      <c s="1" t="s">
        <v>2000</v>
      </c>
      <c s="1" t="s">
        <v>1164</v>
      </c>
    </row>
    <row>
      <c s="3" t="s">
        <v>4624</v>
      </c>
      <c s="3" t="s">
        <v>259</v>
      </c>
      <c s="3" t="s">
        <v>565</v>
      </c>
      <c s="3" t="s">
        <v>3806</v>
      </c>
      <c s="3" t="s">
        <v>3225</v>
      </c>
      <c s="3" t="s">
        <v>2300</v>
      </c>
      <c s="3" t="s">
        <v>1419</v>
      </c>
      <c s="3" t="s">
        <v>567</v>
      </c>
      <c s="3" t="s">
        <v>3224</v>
      </c>
      <c s="3" t="s">
        <v>2296</v>
      </c>
      <c s="29" t="s">
        <v>469</v>
      </c>
      <c s="1" t="s">
        <v>4625</v>
      </c>
      <c s="1" t="s">
        <v>1163</v>
      </c>
      <c s="1" t="s">
        <v>3526</v>
      </c>
      <c s="1" t="s">
        <v>1999</v>
      </c>
      <c s="1" t="s">
        <v>1679</v>
      </c>
      <c s="1" t="s">
        <v>2323</v>
      </c>
      <c s="1" t="s">
        <v>2000</v>
      </c>
      <c s="1" t="s">
        <v>1164</v>
      </c>
    </row>
    <row>
      <c s="3" t="s">
        <v>4624</v>
      </c>
      <c s="3" t="s">
        <v>259</v>
      </c>
      <c s="3" t="s">
        <v>565</v>
      </c>
      <c s="3" t="s">
        <v>1418</v>
      </c>
      <c s="3" t="s">
        <v>1997</v>
      </c>
      <c s="3" t="s">
        <v>2295</v>
      </c>
      <c s="3" t="s">
        <v>1419</v>
      </c>
      <c s="3" t="s">
        <v>567</v>
      </c>
      <c s="3" t="s">
        <v>3224</v>
      </c>
      <c s="3" t="s">
        <v>2296</v>
      </c>
      <c s="29" t="s">
        <v>469</v>
      </c>
      <c s="1" t="s">
        <v>4625</v>
      </c>
      <c s="1" t="s">
        <v>1163</v>
      </c>
      <c s="1" t="s">
        <v>3526</v>
      </c>
      <c s="1" t="s">
        <v>1999</v>
      </c>
      <c s="1" t="s">
        <v>1679</v>
      </c>
      <c s="1" t="s">
        <v>2323</v>
      </c>
      <c s="1" t="s">
        <v>2000</v>
      </c>
      <c s="1" t="s">
        <v>1164</v>
      </c>
    </row>
    <row>
      <c s="3" t="s">
        <v>470</v>
      </c>
      <c s="3" t="s">
        <v>259</v>
      </c>
      <c s="3" t="s">
        <v>565</v>
      </c>
      <c s="3" t="s">
        <v>1418</v>
      </c>
      <c s="3" t="s">
        <v>1997</v>
      </c>
      <c s="3" t="s">
        <v>2295</v>
      </c>
      <c s="3" t="s">
        <v>1419</v>
      </c>
      <c s="3" t="s">
        <v>1162</v>
      </c>
      <c s="3" t="s">
        <v>3224</v>
      </c>
      <c s="3" t="s">
        <v>2296</v>
      </c>
      <c s="29" t="s">
        <v>471</v>
      </c>
      <c s="1" t="s">
        <v>2509</v>
      </c>
      <c s="1" t="s">
        <v>1163</v>
      </c>
      <c s="1" t="s">
        <v>2936</v>
      </c>
      <c s="1" t="s">
        <v>2610</v>
      </c>
      <c s="1" t="s">
        <v>3527</v>
      </c>
      <c s="1" t="s">
        <v>3718</v>
      </c>
      <c s="1" t="s">
        <v>2937</v>
      </c>
      <c s="1" t="s">
        <v>1164</v>
      </c>
    </row>
    <row>
      <c s="3" t="s">
        <v>1594</v>
      </c>
      <c s="3" t="s">
        <v>259</v>
      </c>
      <c s="3" t="s">
        <v>565</v>
      </c>
      <c s="3" t="s">
        <v>1420</v>
      </c>
      <c s="3" t="s">
        <v>3225</v>
      </c>
      <c s="3"/>
      <c s="3"/>
      <c s="3" t="s">
        <v>1162</v>
      </c>
      <c s="3" t="s">
        <v>3224</v>
      </c>
      <c s="3" t="s">
        <v>2297</v>
      </c>
      <c s="29" t="s">
        <v>3421</v>
      </c>
      <c s="1" t="s">
        <v>1595</v>
      </c>
      <c s="1" t="s">
        <v>1163</v>
      </c>
      <c s="1" t="s">
        <v>1680</v>
      </c>
      <c s="1" t="s">
        <v>3524</v>
      </c>
      <c s="1" t="s">
        <v>3525</v>
      </c>
      <c s="2" t="s">
        <v>3719</v>
      </c>
      <c s="1" t="s">
        <v>4</v>
      </c>
      <c s="1" t="s">
        <v>1164</v>
      </c>
    </row>
    <row>
      <c s="3" t="s">
        <v>1059</v>
      </c>
      <c s="3" t="s">
        <v>259</v>
      </c>
      <c s="3" t="s">
        <v>565</v>
      </c>
      <c s="3" t="s">
        <v>3806</v>
      </c>
      <c s="3" t="s">
        <v>3225</v>
      </c>
      <c s="3" t="s">
        <v>2300</v>
      </c>
      <c s="3" t="s">
        <v>1419</v>
      </c>
      <c s="3" t="s">
        <v>262</v>
      </c>
      <c s="3" t="s">
        <v>3224</v>
      </c>
      <c s="3" t="s">
        <v>2296</v>
      </c>
      <c s="29" t="s">
        <v>2510</v>
      </c>
      <c s="1" t="s">
        <v>2170</v>
      </c>
      <c s="1" t="s">
        <v>1163</v>
      </c>
      <c s="1" t="s">
        <v>4120</v>
      </c>
      <c s="1" t="s">
        <v>2610</v>
      </c>
      <c s="1" t="s">
        <v>3527</v>
      </c>
      <c s="1" t="s">
        <v>2301</v>
      </c>
      <c s="1" t="s">
        <v>863</v>
      </c>
      <c s="1" t="s">
        <v>1164</v>
      </c>
    </row>
    <row>
      <c s="3" t="s">
        <v>3422</v>
      </c>
      <c s="3" t="s">
        <v>259</v>
      </c>
      <c s="3" t="s">
        <v>565</v>
      </c>
      <c s="3" t="s">
        <v>3227</v>
      </c>
      <c s="3" t="s">
        <v>1997</v>
      </c>
      <c s="3" t="s">
        <v>1683</v>
      </c>
      <c s="3" t="s">
        <v>1419</v>
      </c>
      <c s="3" t="s">
        <v>1162</v>
      </c>
      <c s="3" t="s">
        <v>3224</v>
      </c>
      <c s="3" t="s">
        <v>2296</v>
      </c>
      <c s="29" t="s">
        <v>3423</v>
      </c>
      <c s="1" t="s">
        <v>2813</v>
      </c>
      <c s="1" t="s">
        <v>1163</v>
      </c>
      <c s="1" t="s">
        <v>861</v>
      </c>
      <c s="1" t="s">
        <v>1999</v>
      </c>
      <c s="1" t="s">
        <v>1679</v>
      </c>
      <c s="1" t="s">
        <v>2693</v>
      </c>
      <c s="1" t="s">
        <v>4411</v>
      </c>
      <c s="1" t="s">
        <v>1164</v>
      </c>
    </row>
    <row>
      <c s="3" t="s">
        <v>3422</v>
      </c>
      <c s="3" t="s">
        <v>259</v>
      </c>
      <c s="3" t="s">
        <v>565</v>
      </c>
      <c s="3" t="s">
        <v>1418</v>
      </c>
      <c s="3" t="s">
        <v>1997</v>
      </c>
      <c s="3" t="s">
        <v>2295</v>
      </c>
      <c s="3" t="s">
        <v>1419</v>
      </c>
      <c s="3" t="s">
        <v>1162</v>
      </c>
      <c s="3" t="s">
        <v>3224</v>
      </c>
      <c s="3" t="s">
        <v>2296</v>
      </c>
      <c s="29" t="s">
        <v>3423</v>
      </c>
      <c s="1" t="s">
        <v>2813</v>
      </c>
      <c s="1" t="s">
        <v>1163</v>
      </c>
      <c s="1" t="s">
        <v>861</v>
      </c>
      <c s="1" t="s">
        <v>1999</v>
      </c>
      <c s="1" t="s">
        <v>1679</v>
      </c>
      <c s="1" t="s">
        <v>2693</v>
      </c>
      <c s="1" t="s">
        <v>4411</v>
      </c>
      <c s="1" t="s">
        <v>1164</v>
      </c>
    </row>
    <row>
      <c s="3" t="s">
        <v>1596</v>
      </c>
      <c s="3" t="s">
        <v>259</v>
      </c>
      <c s="3" t="s">
        <v>565</v>
      </c>
      <c s="3" t="s">
        <v>1420</v>
      </c>
      <c s="3" t="s">
        <v>3225</v>
      </c>
      <c s="3"/>
      <c s="3"/>
      <c s="3"/>
      <c s="3" t="s">
        <v>3224</v>
      </c>
      <c s="3" t="s">
        <v>2297</v>
      </c>
      <c s="29" t="s">
        <v>173</v>
      </c>
      <c s="1" t="s">
        <v>1597</v>
      </c>
      <c s="1" t="s">
        <v>1163</v>
      </c>
      <c s="1" t="s">
        <v>268</v>
      </c>
      <c s="1" t="s">
        <v>1426</v>
      </c>
      <c s="1" t="s">
        <v>2005</v>
      </c>
      <c s="1" t="s">
        <v>2951</v>
      </c>
      <c s="1" t="s">
        <v>3237</v>
      </c>
      <c s="1" t="s">
        <v>1164</v>
      </c>
    </row>
    <row>
      <c s="3" t="s">
        <v>1596</v>
      </c>
      <c s="3" t="s">
        <v>259</v>
      </c>
      <c s="3" t="s">
        <v>565</v>
      </c>
      <c s="3" t="s">
        <v>1418</v>
      </c>
      <c s="3" t="s">
        <v>1997</v>
      </c>
      <c s="3" t="s">
        <v>2295</v>
      </c>
      <c s="3" t="s">
        <v>1419</v>
      </c>
      <c s="3" t="s">
        <v>1162</v>
      </c>
      <c s="3" t="s">
        <v>3224</v>
      </c>
      <c s="3" t="s">
        <v>2296</v>
      </c>
      <c s="29" t="s">
        <v>173</v>
      </c>
      <c s="1" t="s">
        <v>1597</v>
      </c>
      <c s="1" t="s">
        <v>1163</v>
      </c>
      <c s="1" t="s">
        <v>268</v>
      </c>
      <c s="1" t="s">
        <v>1426</v>
      </c>
      <c s="1" t="s">
        <v>2005</v>
      </c>
      <c s="1" t="s">
        <v>2951</v>
      </c>
      <c s="1" t="s">
        <v>3237</v>
      </c>
      <c s="1" t="s">
        <v>1164</v>
      </c>
    </row>
    <row>
      <c s="3" t="s">
        <v>1897</v>
      </c>
      <c s="3" t="s">
        <v>259</v>
      </c>
      <c s="3" t="s">
        <v>565</v>
      </c>
      <c s="3" t="s">
        <v>1420</v>
      </c>
      <c s="3" t="s">
        <v>3225</v>
      </c>
      <c s="3"/>
      <c s="3"/>
      <c s="3" t="s">
        <v>1162</v>
      </c>
      <c s="3" t="s">
        <v>3224</v>
      </c>
      <c s="3" t="s">
        <v>2297</v>
      </c>
      <c s="29" t="s">
        <v>4011</v>
      </c>
      <c s="1" t="s">
        <v>472</v>
      </c>
      <c s="1" t="s">
        <v>1163</v>
      </c>
      <c s="1" t="s">
        <v>1680</v>
      </c>
      <c s="1" t="s">
        <v>3524</v>
      </c>
      <c s="1" t="s">
        <v>3525</v>
      </c>
      <c s="2" t="s">
        <v>1598</v>
      </c>
      <c s="1" t="s">
        <v>4</v>
      </c>
      <c s="1" t="s">
        <v>1164</v>
      </c>
    </row>
    <row>
      <c s="3" t="s">
        <v>1897</v>
      </c>
      <c s="3" t="s">
        <v>259</v>
      </c>
      <c s="3" t="s">
        <v>565</v>
      </c>
      <c s="3" t="s">
        <v>3227</v>
      </c>
      <c s="3" t="s">
        <v>2608</v>
      </c>
      <c s="3" t="s">
        <v>1422</v>
      </c>
      <c s="3" t="s">
        <v>1419</v>
      </c>
      <c s="3" t="s">
        <v>1162</v>
      </c>
      <c s="3" t="s">
        <v>3224</v>
      </c>
      <c s="3" t="s">
        <v>2296</v>
      </c>
      <c s="29" t="s">
        <v>4011</v>
      </c>
      <c s="1" t="s">
        <v>472</v>
      </c>
      <c s="1" t="s">
        <v>1163</v>
      </c>
      <c s="1" t="s">
        <v>1680</v>
      </c>
      <c s="1" t="s">
        <v>3524</v>
      </c>
      <c s="1" t="s">
        <v>3525</v>
      </c>
      <c s="2" t="s">
        <v>1598</v>
      </c>
      <c s="1" t="s">
        <v>4</v>
      </c>
      <c s="1" t="s">
        <v>1164</v>
      </c>
    </row>
    <row>
      <c s="3" t="s">
        <v>3107</v>
      </c>
      <c s="3" t="s">
        <v>259</v>
      </c>
      <c s="3" t="s">
        <v>565</v>
      </c>
      <c s="3" t="s">
        <v>1420</v>
      </c>
      <c s="3" t="s">
        <v>3225</v>
      </c>
      <c s="3"/>
      <c s="3"/>
      <c s="3" t="s">
        <v>1162</v>
      </c>
      <c s="3" t="s">
        <v>3224</v>
      </c>
      <c s="3" t="s">
        <v>2297</v>
      </c>
      <c s="29" t="s">
        <v>4012</v>
      </c>
      <c s="1" t="s">
        <v>2814</v>
      </c>
      <c s="1" t="s">
        <v>1163</v>
      </c>
      <c s="1" t="s">
        <v>1680</v>
      </c>
      <c s="1" t="s">
        <v>3524</v>
      </c>
      <c s="1" t="s">
        <v>3525</v>
      </c>
      <c s="1" t="s">
        <v>2015</v>
      </c>
      <c s="1" t="s">
        <v>4</v>
      </c>
      <c s="1" t="s">
        <v>1164</v>
      </c>
    </row>
    <row>
      <c s="3" t="s">
        <v>3107</v>
      </c>
      <c s="3" t="s">
        <v>259</v>
      </c>
      <c s="3" t="s">
        <v>565</v>
      </c>
      <c s="3" t="s">
        <v>3806</v>
      </c>
      <c s="3" t="s">
        <v>3225</v>
      </c>
      <c s="3" t="s">
        <v>3534</v>
      </c>
      <c s="3" t="s">
        <v>1419</v>
      </c>
      <c s="3" t="s">
        <v>262</v>
      </c>
      <c s="3" t="s">
        <v>3224</v>
      </c>
      <c s="3" t="s">
        <v>2296</v>
      </c>
      <c s="29" t="s">
        <v>4012</v>
      </c>
      <c s="1" t="s">
        <v>2814</v>
      </c>
      <c s="1" t="s">
        <v>1163</v>
      </c>
      <c s="1" t="s">
        <v>1680</v>
      </c>
      <c s="1" t="s">
        <v>3524</v>
      </c>
      <c s="1" t="s">
        <v>3525</v>
      </c>
      <c s="1" t="s">
        <v>2015</v>
      </c>
      <c s="1" t="s">
        <v>4</v>
      </c>
      <c s="1" t="s">
        <v>1164</v>
      </c>
    </row>
    <row>
      <c s="3" t="s">
        <v>3107</v>
      </c>
      <c s="3" t="s">
        <v>259</v>
      </c>
      <c s="3" t="s">
        <v>565</v>
      </c>
      <c s="3" t="s">
        <v>3806</v>
      </c>
      <c s="3" t="s">
        <v>3225</v>
      </c>
      <c s="3" t="s">
        <v>2300</v>
      </c>
      <c s="3" t="s">
        <v>1419</v>
      </c>
      <c s="3" t="s">
        <v>262</v>
      </c>
      <c s="3" t="s">
        <v>3224</v>
      </c>
      <c s="3" t="s">
        <v>2296</v>
      </c>
      <c s="29" t="s">
        <v>4012</v>
      </c>
      <c s="1" t="s">
        <v>2814</v>
      </c>
      <c s="1" t="s">
        <v>1163</v>
      </c>
      <c s="1" t="s">
        <v>1680</v>
      </c>
      <c s="1" t="s">
        <v>3524</v>
      </c>
      <c s="1" t="s">
        <v>3525</v>
      </c>
      <c s="1" t="s">
        <v>2015</v>
      </c>
      <c s="1" t="s">
        <v>4</v>
      </c>
      <c s="1" t="s">
        <v>1164</v>
      </c>
    </row>
    <row>
      <c s="3" t="s">
        <v>2171</v>
      </c>
      <c s="3" t="s">
        <v>259</v>
      </c>
      <c s="3" t="s">
        <v>565</v>
      </c>
      <c s="3" t="s">
        <v>1420</v>
      </c>
      <c s="3" t="s">
        <v>3225</v>
      </c>
      <c s="3"/>
      <c s="3"/>
      <c s="3"/>
      <c s="3" t="s">
        <v>3224</v>
      </c>
      <c s="3" t="s">
        <v>2297</v>
      </c>
      <c s="29" t="s">
        <v>3108</v>
      </c>
      <c s="1" t="s">
        <v>4305</v>
      </c>
      <c s="1" t="s">
        <v>1163</v>
      </c>
      <c s="1" t="s">
        <v>3526</v>
      </c>
      <c s="1" t="s">
        <v>1999</v>
      </c>
      <c s="1" t="s">
        <v>1679</v>
      </c>
      <c s="1" t="s">
        <v>3828</v>
      </c>
      <c s="1" t="s">
        <v>2000</v>
      </c>
      <c s="1" t="s">
        <v>1164</v>
      </c>
    </row>
    <row>
      <c s="3" t="s">
        <v>2171</v>
      </c>
      <c s="3" t="s">
        <v>259</v>
      </c>
      <c s="3" t="s">
        <v>565</v>
      </c>
      <c s="3" t="s">
        <v>3806</v>
      </c>
      <c s="3" t="s">
        <v>3225</v>
      </c>
      <c s="3" t="s">
        <v>2300</v>
      </c>
      <c s="3" t="s">
        <v>1419</v>
      </c>
      <c s="3" t="s">
        <v>262</v>
      </c>
      <c s="3" t="s">
        <v>3224</v>
      </c>
      <c s="3" t="s">
        <v>2296</v>
      </c>
      <c s="29" t="s">
        <v>3108</v>
      </c>
      <c s="1" t="s">
        <v>4305</v>
      </c>
      <c s="1" t="s">
        <v>1163</v>
      </c>
      <c s="1" t="s">
        <v>3526</v>
      </c>
      <c s="1" t="s">
        <v>1999</v>
      </c>
      <c s="1" t="s">
        <v>1679</v>
      </c>
      <c s="1" t="s">
        <v>3828</v>
      </c>
      <c s="1" t="s">
        <v>2000</v>
      </c>
      <c s="1" t="s">
        <v>1164</v>
      </c>
    </row>
    <row>
      <c s="3" t="s">
        <v>2171</v>
      </c>
      <c s="3" t="s">
        <v>259</v>
      </c>
      <c s="3" t="s">
        <v>565</v>
      </c>
      <c s="3" t="s">
        <v>3227</v>
      </c>
      <c s="3" t="s">
        <v>1684</v>
      </c>
      <c s="3" t="s">
        <v>1683</v>
      </c>
      <c s="3" t="s">
        <v>1419</v>
      </c>
      <c s="3" t="s">
        <v>567</v>
      </c>
      <c s="3" t="s">
        <v>3224</v>
      </c>
      <c s="3" t="s">
        <v>2296</v>
      </c>
      <c s="29" t="s">
        <v>3108</v>
      </c>
      <c s="1" t="s">
        <v>4305</v>
      </c>
      <c s="1" t="s">
        <v>1163</v>
      </c>
      <c s="1" t="s">
        <v>3526</v>
      </c>
      <c s="1" t="s">
        <v>1999</v>
      </c>
      <c s="1" t="s">
        <v>1679</v>
      </c>
      <c s="1" t="s">
        <v>3828</v>
      </c>
      <c s="1" t="s">
        <v>2000</v>
      </c>
      <c s="1" t="s">
        <v>1164</v>
      </c>
    </row>
    <row>
      <c s="3" t="s">
        <v>2171</v>
      </c>
      <c s="3" t="s">
        <v>259</v>
      </c>
      <c s="3" t="s">
        <v>565</v>
      </c>
      <c s="3" t="s">
        <v>3227</v>
      </c>
      <c s="3" t="s">
        <v>1684</v>
      </c>
      <c s="3" t="s">
        <v>868</v>
      </c>
      <c s="3" t="s">
        <v>1419</v>
      </c>
      <c s="3" t="s">
        <v>567</v>
      </c>
      <c s="3" t="s">
        <v>3224</v>
      </c>
      <c s="3" t="s">
        <v>2296</v>
      </c>
      <c s="29" t="s">
        <v>3108</v>
      </c>
      <c s="1" t="s">
        <v>4305</v>
      </c>
      <c s="1" t="s">
        <v>1163</v>
      </c>
      <c s="1" t="s">
        <v>3526</v>
      </c>
      <c s="1" t="s">
        <v>1999</v>
      </c>
      <c s="1" t="s">
        <v>1679</v>
      </c>
      <c s="1" t="s">
        <v>3828</v>
      </c>
      <c s="1" t="s">
        <v>2000</v>
      </c>
      <c s="1" t="s">
        <v>1164</v>
      </c>
    </row>
    <row>
      <c s="3" t="s">
        <v>1060</v>
      </c>
      <c s="3" t="s">
        <v>259</v>
      </c>
      <c s="3" t="s">
        <v>565</v>
      </c>
      <c s="3" t="s">
        <v>3227</v>
      </c>
      <c s="3" t="s">
        <v>8</v>
      </c>
      <c s="3" t="s">
        <v>1422</v>
      </c>
      <c s="3" t="s">
        <v>1419</v>
      </c>
      <c s="3" t="s">
        <v>567</v>
      </c>
      <c s="3" t="s">
        <v>3224</v>
      </c>
      <c s="3" t="s">
        <v>2296</v>
      </c>
      <c s="29" t="s">
        <v>3424</v>
      </c>
      <c s="1" t="s">
        <v>473</v>
      </c>
      <c s="1" t="s">
        <v>1163</v>
      </c>
      <c s="1" t="s">
        <v>3526</v>
      </c>
      <c s="1" t="s">
        <v>1999</v>
      </c>
      <c s="1" t="s">
        <v>1679</v>
      </c>
      <c s="1" t="s">
        <v>671</v>
      </c>
      <c s="1" t="s">
        <v>2000</v>
      </c>
      <c s="1" t="s">
        <v>1164</v>
      </c>
    </row>
    <row>
      <c s="3" t="s">
        <v>1060</v>
      </c>
      <c s="3" t="s">
        <v>259</v>
      </c>
      <c s="3" t="s">
        <v>565</v>
      </c>
      <c s="3" t="s">
        <v>3227</v>
      </c>
      <c s="3" t="s">
        <v>1684</v>
      </c>
      <c s="3" t="s">
        <v>1683</v>
      </c>
      <c s="3" t="s">
        <v>1419</v>
      </c>
      <c s="3" t="s">
        <v>567</v>
      </c>
      <c s="3" t="s">
        <v>3224</v>
      </c>
      <c s="3" t="s">
        <v>2296</v>
      </c>
      <c s="29" t="s">
        <v>3424</v>
      </c>
      <c s="1" t="s">
        <v>473</v>
      </c>
      <c s="1" t="s">
        <v>1163</v>
      </c>
      <c s="1" t="s">
        <v>3526</v>
      </c>
      <c s="1" t="s">
        <v>1999</v>
      </c>
      <c s="1" t="s">
        <v>1679</v>
      </c>
      <c s="1" t="s">
        <v>671</v>
      </c>
      <c s="1" t="s">
        <v>2000</v>
      </c>
      <c s="1" t="s">
        <v>1164</v>
      </c>
    </row>
    <row>
      <c s="3" t="s">
        <v>2511</v>
      </c>
      <c s="3" t="s">
        <v>259</v>
      </c>
      <c s="3" t="s">
        <v>565</v>
      </c>
      <c s="3" t="s">
        <v>3227</v>
      </c>
      <c s="3" t="s">
        <v>2608</v>
      </c>
      <c s="3" t="s">
        <v>3528</v>
      </c>
      <c s="3" t="s">
        <v>1419</v>
      </c>
      <c s="3" t="s">
        <v>567</v>
      </c>
      <c s="3" t="s">
        <v>3224</v>
      </c>
      <c s="3" t="s">
        <v>2296</v>
      </c>
      <c s="29" t="s">
        <v>4013</v>
      </c>
      <c s="1" t="s">
        <v>1898</v>
      </c>
      <c s="1" t="s">
        <v>1163</v>
      </c>
      <c s="1" t="s">
        <v>4418</v>
      </c>
      <c s="1" t="s">
        <v>3524</v>
      </c>
      <c s="1" t="s">
        <v>3525</v>
      </c>
      <c s="2" t="s">
        <v>2172</v>
      </c>
      <c s="1" t="s">
        <v>265</v>
      </c>
      <c s="1" t="s">
        <v>1164</v>
      </c>
    </row>
    <row>
      <c s="3" t="s">
        <v>2511</v>
      </c>
      <c s="3" t="s">
        <v>259</v>
      </c>
      <c s="3" t="s">
        <v>565</v>
      </c>
      <c s="3" t="s">
        <v>3227</v>
      </c>
      <c s="3" t="s">
        <v>2608</v>
      </c>
      <c s="3" t="s">
        <v>2003</v>
      </c>
      <c s="3" t="s">
        <v>1419</v>
      </c>
      <c s="3" t="s">
        <v>567</v>
      </c>
      <c s="3" t="s">
        <v>3224</v>
      </c>
      <c s="3" t="s">
        <v>2296</v>
      </c>
      <c s="29" t="s">
        <v>4013</v>
      </c>
      <c s="1" t="s">
        <v>1898</v>
      </c>
      <c s="1" t="s">
        <v>1163</v>
      </c>
      <c s="1" t="s">
        <v>4418</v>
      </c>
      <c s="1" t="s">
        <v>3524</v>
      </c>
      <c s="1" t="s">
        <v>3525</v>
      </c>
      <c s="2" t="s">
        <v>2172</v>
      </c>
      <c s="1" t="s">
        <v>265</v>
      </c>
      <c s="1" t="s">
        <v>1164</v>
      </c>
    </row>
    <row>
      <c s="3" t="s">
        <v>2511</v>
      </c>
      <c s="3" t="s">
        <v>259</v>
      </c>
      <c s="3" t="s">
        <v>565</v>
      </c>
      <c s="3" t="s">
        <v>3227</v>
      </c>
      <c s="3" t="s">
        <v>2608</v>
      </c>
      <c s="3" t="s">
        <v>3805</v>
      </c>
      <c s="3" t="s">
        <v>1419</v>
      </c>
      <c s="3" t="s">
        <v>567</v>
      </c>
      <c s="3" t="s">
        <v>3224</v>
      </c>
      <c s="3" t="s">
        <v>2296</v>
      </c>
      <c s="29" t="s">
        <v>4013</v>
      </c>
      <c s="1" t="s">
        <v>1898</v>
      </c>
      <c s="1" t="s">
        <v>1163</v>
      </c>
      <c s="1" t="s">
        <v>4418</v>
      </c>
      <c s="1" t="s">
        <v>3524</v>
      </c>
      <c s="1" t="s">
        <v>3525</v>
      </c>
      <c s="2" t="s">
        <v>2172</v>
      </c>
      <c s="1" t="s">
        <v>265</v>
      </c>
      <c s="1" t="s">
        <v>1164</v>
      </c>
    </row>
    <row>
      <c s="3" t="s">
        <v>2511</v>
      </c>
      <c s="3" t="s">
        <v>259</v>
      </c>
      <c s="3" t="s">
        <v>565</v>
      </c>
      <c s="3" t="s">
        <v>3227</v>
      </c>
      <c s="3" t="s">
        <v>2608</v>
      </c>
      <c s="3" t="s">
        <v>3809</v>
      </c>
      <c s="3" t="s">
        <v>1419</v>
      </c>
      <c s="3" t="s">
        <v>567</v>
      </c>
      <c s="3" t="s">
        <v>3224</v>
      </c>
      <c s="3" t="s">
        <v>2296</v>
      </c>
      <c s="29" t="s">
        <v>4013</v>
      </c>
      <c s="1" t="s">
        <v>1898</v>
      </c>
      <c s="1" t="s">
        <v>1163</v>
      </c>
      <c s="1" t="s">
        <v>4418</v>
      </c>
      <c s="1" t="s">
        <v>3524</v>
      </c>
      <c s="1" t="s">
        <v>3525</v>
      </c>
      <c s="2" t="s">
        <v>2172</v>
      </c>
      <c s="1" t="s">
        <v>265</v>
      </c>
      <c s="1" t="s">
        <v>1164</v>
      </c>
    </row>
    <row>
      <c s="3" t="s">
        <v>4014</v>
      </c>
      <c s="3" t="s">
        <v>259</v>
      </c>
      <c s="3" t="s">
        <v>565</v>
      </c>
      <c s="3" t="s">
        <v>3227</v>
      </c>
      <c s="3" t="s">
        <v>1684</v>
      </c>
      <c s="3" t="s">
        <v>868</v>
      </c>
      <c s="3" t="s">
        <v>1419</v>
      </c>
      <c s="3" t="s">
        <v>567</v>
      </c>
      <c s="3" t="s">
        <v>3224</v>
      </c>
      <c s="3" t="s">
        <v>2296</v>
      </c>
      <c s="29" t="s">
        <v>1899</v>
      </c>
      <c s="1" t="s">
        <v>4015</v>
      </c>
      <c s="1" t="s">
        <v>1163</v>
      </c>
      <c s="1" t="s">
        <v>569</v>
      </c>
      <c s="1" t="s">
        <v>2610</v>
      </c>
      <c s="1" t="s">
        <v>3527</v>
      </c>
      <c s="1" t="s">
        <v>1336</v>
      </c>
      <c s="1" t="s">
        <v>10</v>
      </c>
      <c s="1" t="s">
        <v>1164</v>
      </c>
    </row>
    <row>
      <c s="3" t="s">
        <v>4014</v>
      </c>
      <c s="3" t="s">
        <v>259</v>
      </c>
      <c s="3" t="s">
        <v>565</v>
      </c>
      <c s="3" t="s">
        <v>1420</v>
      </c>
      <c s="3" t="s">
        <v>3225</v>
      </c>
      <c s="3"/>
      <c s="3"/>
      <c s="3" t="s">
        <v>1162</v>
      </c>
      <c s="3" t="s">
        <v>3224</v>
      </c>
      <c s="3" t="s">
        <v>2297</v>
      </c>
      <c s="29" t="s">
        <v>1899</v>
      </c>
      <c s="1" t="s">
        <v>4015</v>
      </c>
      <c s="1" t="s">
        <v>1163</v>
      </c>
      <c s="1" t="s">
        <v>569</v>
      </c>
      <c s="1" t="s">
        <v>2610</v>
      </c>
      <c s="1" t="s">
        <v>3527</v>
      </c>
      <c s="1" t="s">
        <v>1336</v>
      </c>
      <c s="1" t="s">
        <v>10</v>
      </c>
      <c s="1" t="s">
        <v>1164</v>
      </c>
    </row>
    <row>
      <c s="3" t="s">
        <v>3425</v>
      </c>
      <c s="3" t="s">
        <v>259</v>
      </c>
      <c s="3" t="s">
        <v>565</v>
      </c>
      <c s="3" t="s">
        <v>1420</v>
      </c>
      <c s="3" t="s">
        <v>3225</v>
      </c>
      <c s="3"/>
      <c s="3"/>
      <c s="3"/>
      <c s="3" t="s">
        <v>3224</v>
      </c>
      <c s="3" t="s">
        <v>2297</v>
      </c>
      <c s="29" t="s">
        <v>4626</v>
      </c>
      <c s="1" t="s">
        <v>1599</v>
      </c>
      <c s="1" t="s">
        <v>1163</v>
      </c>
      <c s="1" t="s">
        <v>3526</v>
      </c>
      <c s="1" t="s">
        <v>1999</v>
      </c>
      <c s="1" t="s">
        <v>1679</v>
      </c>
      <c s="1" t="s">
        <v>3828</v>
      </c>
      <c s="1" t="s">
        <v>2000</v>
      </c>
      <c s="1" t="s">
        <v>1164</v>
      </c>
    </row>
    <row>
      <c s="3" t="s">
        <v>3425</v>
      </c>
      <c s="3" t="s">
        <v>259</v>
      </c>
      <c s="3" t="s">
        <v>565</v>
      </c>
      <c s="3" t="s">
        <v>3806</v>
      </c>
      <c s="3" t="s">
        <v>3225</v>
      </c>
      <c s="3" t="s">
        <v>2300</v>
      </c>
      <c s="3" t="s">
        <v>1419</v>
      </c>
      <c s="3" t="s">
        <v>567</v>
      </c>
      <c s="3" t="s">
        <v>3224</v>
      </c>
      <c s="3" t="s">
        <v>2296</v>
      </c>
      <c s="29" t="s">
        <v>4626</v>
      </c>
      <c s="1" t="s">
        <v>1599</v>
      </c>
      <c s="1" t="s">
        <v>1163</v>
      </c>
      <c s="1" t="s">
        <v>3526</v>
      </c>
      <c s="1" t="s">
        <v>1999</v>
      </c>
      <c s="1" t="s">
        <v>1679</v>
      </c>
      <c s="1" t="s">
        <v>3828</v>
      </c>
      <c s="1" t="s">
        <v>2000</v>
      </c>
      <c s="1" t="s">
        <v>1164</v>
      </c>
    </row>
    <row>
      <c s="3" t="s">
        <v>3425</v>
      </c>
      <c s="3" t="s">
        <v>259</v>
      </c>
      <c s="3" t="s">
        <v>565</v>
      </c>
      <c s="3" t="s">
        <v>3227</v>
      </c>
      <c s="3" t="s">
        <v>2608</v>
      </c>
      <c s="3" t="s">
        <v>3528</v>
      </c>
      <c s="3" t="s">
        <v>1419</v>
      </c>
      <c s="3" t="s">
        <v>567</v>
      </c>
      <c s="3" t="s">
        <v>3224</v>
      </c>
      <c s="3" t="s">
        <v>2296</v>
      </c>
      <c s="29" t="s">
        <v>4626</v>
      </c>
      <c s="1" t="s">
        <v>1599</v>
      </c>
      <c s="1" t="s">
        <v>1163</v>
      </c>
      <c s="1" t="s">
        <v>3526</v>
      </c>
      <c s="1" t="s">
        <v>1999</v>
      </c>
      <c s="1" t="s">
        <v>1679</v>
      </c>
      <c s="1" t="s">
        <v>3828</v>
      </c>
      <c s="1" t="s">
        <v>2000</v>
      </c>
      <c s="1" t="s">
        <v>1164</v>
      </c>
    </row>
    <row>
      <c s="3" t="s">
        <v>3425</v>
      </c>
      <c s="3" t="s">
        <v>259</v>
      </c>
      <c s="3" t="s">
        <v>565</v>
      </c>
      <c s="3" t="s">
        <v>3227</v>
      </c>
      <c s="3" t="s">
        <v>2608</v>
      </c>
      <c s="3" t="s">
        <v>2609</v>
      </c>
      <c s="3" t="s">
        <v>1419</v>
      </c>
      <c s="3" t="s">
        <v>567</v>
      </c>
      <c s="3" t="s">
        <v>3224</v>
      </c>
      <c s="3" t="s">
        <v>2296</v>
      </c>
      <c s="29" t="s">
        <v>4626</v>
      </c>
      <c s="1" t="s">
        <v>1599</v>
      </c>
      <c s="1" t="s">
        <v>1163</v>
      </c>
      <c s="1" t="s">
        <v>3526</v>
      </c>
      <c s="1" t="s">
        <v>1999</v>
      </c>
      <c s="1" t="s">
        <v>1679</v>
      </c>
      <c s="1" t="s">
        <v>3828</v>
      </c>
      <c s="1" t="s">
        <v>2000</v>
      </c>
      <c s="1" t="s">
        <v>1164</v>
      </c>
    </row>
    <row>
      <c s="3" t="s">
        <v>3425</v>
      </c>
      <c s="3" t="s">
        <v>259</v>
      </c>
      <c s="3" t="s">
        <v>565</v>
      </c>
      <c s="3" t="s">
        <v>3227</v>
      </c>
      <c s="3" t="s">
        <v>2608</v>
      </c>
      <c s="3" t="s">
        <v>862</v>
      </c>
      <c s="3" t="s">
        <v>1419</v>
      </c>
      <c s="3" t="s">
        <v>567</v>
      </c>
      <c s="3" t="s">
        <v>3224</v>
      </c>
      <c s="3" t="s">
        <v>2296</v>
      </c>
      <c s="29" t="s">
        <v>4626</v>
      </c>
      <c s="1" t="s">
        <v>1599</v>
      </c>
      <c s="1" t="s">
        <v>1163</v>
      </c>
      <c s="1" t="s">
        <v>3526</v>
      </c>
      <c s="1" t="s">
        <v>1999</v>
      </c>
      <c s="1" t="s">
        <v>1679</v>
      </c>
      <c s="1" t="s">
        <v>3828</v>
      </c>
      <c s="1" t="s">
        <v>2000</v>
      </c>
      <c s="1" t="s">
        <v>1164</v>
      </c>
    </row>
    <row>
      <c s="3" t="s">
        <v>3425</v>
      </c>
      <c s="3" t="s">
        <v>259</v>
      </c>
      <c s="3" t="s">
        <v>565</v>
      </c>
      <c s="3" t="s">
        <v>3227</v>
      </c>
      <c s="3" t="s">
        <v>2608</v>
      </c>
      <c s="3" t="s">
        <v>1683</v>
      </c>
      <c s="3" t="s">
        <v>1419</v>
      </c>
      <c s="3" t="s">
        <v>567</v>
      </c>
      <c s="3" t="s">
        <v>3224</v>
      </c>
      <c s="3" t="s">
        <v>2296</v>
      </c>
      <c s="29" t="s">
        <v>4626</v>
      </c>
      <c s="1" t="s">
        <v>1599</v>
      </c>
      <c s="1" t="s">
        <v>1163</v>
      </c>
      <c s="1" t="s">
        <v>3526</v>
      </c>
      <c s="1" t="s">
        <v>1999</v>
      </c>
      <c s="1" t="s">
        <v>1679</v>
      </c>
      <c s="1" t="s">
        <v>3828</v>
      </c>
      <c s="1" t="s">
        <v>2000</v>
      </c>
      <c s="1" t="s">
        <v>1164</v>
      </c>
    </row>
    <row>
      <c s="3" t="s">
        <v>2815</v>
      </c>
      <c s="3" t="s">
        <v>259</v>
      </c>
      <c s="3" t="s">
        <v>565</v>
      </c>
      <c s="3" t="s">
        <v>3227</v>
      </c>
      <c s="3" t="s">
        <v>2608</v>
      </c>
      <c s="3" t="s">
        <v>5</v>
      </c>
      <c s="3" t="s">
        <v>1419</v>
      </c>
      <c s="3" t="s">
        <v>1162</v>
      </c>
      <c s="3" t="s">
        <v>3224</v>
      </c>
      <c s="3" t="s">
        <v>2296</v>
      </c>
      <c s="29" t="s">
        <v>1061</v>
      </c>
      <c s="1" t="s">
        <v>3720</v>
      </c>
      <c s="1" t="s">
        <v>1163</v>
      </c>
      <c s="1" t="s">
        <v>4117</v>
      </c>
      <c s="1" t="s">
        <v>2610</v>
      </c>
      <c s="1" t="s">
        <v>3527</v>
      </c>
      <c s="1" t="s">
        <v>573</v>
      </c>
      <c s="1" t="s">
        <v>1</v>
      </c>
      <c s="1" t="s">
        <v>1164</v>
      </c>
    </row>
    <row>
      <c s="3" t="s">
        <v>4016</v>
      </c>
      <c s="3" t="s">
        <v>259</v>
      </c>
      <c s="3" t="s">
        <v>565</v>
      </c>
      <c s="3" t="s">
        <v>3227</v>
      </c>
      <c s="3" t="s">
        <v>3225</v>
      </c>
      <c s="3"/>
      <c s="3"/>
      <c s="3" t="s">
        <v>567</v>
      </c>
      <c s="3" t="s">
        <v>3224</v>
      </c>
      <c s="3" t="s">
        <v>2297</v>
      </c>
      <c s="29" t="s">
        <v>174</v>
      </c>
      <c s="1" t="s">
        <v>2512</v>
      </c>
      <c s="1" t="s">
        <v>1163</v>
      </c>
      <c s="1" t="s">
        <v>4142</v>
      </c>
      <c s="1" t="s">
        <v>1426</v>
      </c>
      <c s="1" t="s">
        <v>2005</v>
      </c>
      <c s="1" t="s">
        <v>2173</v>
      </c>
      <c s="1" t="s">
        <v>277</v>
      </c>
      <c s="1" t="s">
        <v>1164</v>
      </c>
    </row>
    <row>
      <c s="3" t="s">
        <v>2816</v>
      </c>
      <c s="3" t="s">
        <v>259</v>
      </c>
      <c s="3" t="s">
        <v>565</v>
      </c>
      <c s="3" t="s">
        <v>1420</v>
      </c>
      <c s="3" t="s">
        <v>3225</v>
      </c>
      <c s="3"/>
      <c s="3"/>
      <c s="3"/>
      <c s="3" t="s">
        <v>3224</v>
      </c>
      <c s="3" t="s">
        <v>2297</v>
      </c>
      <c s="29" t="s">
        <v>474</v>
      </c>
      <c s="1" t="s">
        <v>2513</v>
      </c>
      <c s="1" t="s">
        <v>1163</v>
      </c>
      <c s="1" t="s">
        <v>4117</v>
      </c>
      <c s="1" t="s">
        <v>2610</v>
      </c>
      <c s="1" t="s">
        <v>3527</v>
      </c>
      <c s="1" t="s">
        <v>1228</v>
      </c>
      <c s="1" t="s">
        <v>1</v>
      </c>
      <c s="1" t="s">
        <v>1164</v>
      </c>
    </row>
    <row>
      <c s="3" t="s">
        <v>2816</v>
      </c>
      <c s="3" t="s">
        <v>259</v>
      </c>
      <c s="3" t="s">
        <v>565</v>
      </c>
      <c s="3" t="s">
        <v>3227</v>
      </c>
      <c s="3" t="s">
        <v>2608</v>
      </c>
      <c s="3" t="s">
        <v>2</v>
      </c>
      <c s="3" t="s">
        <v>1419</v>
      </c>
      <c s="3" t="s">
        <v>1162</v>
      </c>
      <c s="3" t="s">
        <v>3224</v>
      </c>
      <c s="3" t="s">
        <v>2296</v>
      </c>
      <c s="29" t="s">
        <v>474</v>
      </c>
      <c s="1" t="s">
        <v>2513</v>
      </c>
      <c s="1" t="s">
        <v>1163</v>
      </c>
      <c s="1" t="s">
        <v>4117</v>
      </c>
      <c s="1" t="s">
        <v>2610</v>
      </c>
      <c s="1" t="s">
        <v>3527</v>
      </c>
      <c s="1" t="s">
        <v>1228</v>
      </c>
      <c s="1" t="s">
        <v>1</v>
      </c>
      <c s="1" t="s">
        <v>1164</v>
      </c>
    </row>
    <row>
      <c s="3" t="s">
        <v>2816</v>
      </c>
      <c s="3" t="s">
        <v>259</v>
      </c>
      <c s="3" t="s">
        <v>565</v>
      </c>
      <c s="3" t="s">
        <v>3227</v>
      </c>
      <c s="3" t="s">
        <v>2608</v>
      </c>
      <c s="3" t="s">
        <v>3809</v>
      </c>
      <c s="3" t="s">
        <v>1419</v>
      </c>
      <c s="3" t="s">
        <v>1162</v>
      </c>
      <c s="3" t="s">
        <v>3224</v>
      </c>
      <c s="3" t="s">
        <v>2296</v>
      </c>
      <c s="29" t="s">
        <v>474</v>
      </c>
      <c s="1" t="s">
        <v>2513</v>
      </c>
      <c s="1" t="s">
        <v>1163</v>
      </c>
      <c s="1" t="s">
        <v>4117</v>
      </c>
      <c s="1" t="s">
        <v>2610</v>
      </c>
      <c s="1" t="s">
        <v>3527</v>
      </c>
      <c s="1" t="s">
        <v>1228</v>
      </c>
      <c s="1" t="s">
        <v>1</v>
      </c>
      <c s="1" t="s">
        <v>1164</v>
      </c>
    </row>
    <row>
      <c s="3" t="s">
        <v>2816</v>
      </c>
      <c s="3" t="s">
        <v>259</v>
      </c>
      <c s="3" t="s">
        <v>565</v>
      </c>
      <c s="3" t="s">
        <v>3227</v>
      </c>
      <c s="3" t="s">
        <v>2608</v>
      </c>
      <c s="3" t="s">
        <v>2654</v>
      </c>
      <c s="3" t="s">
        <v>1419</v>
      </c>
      <c s="3" t="s">
        <v>1162</v>
      </c>
      <c s="3" t="s">
        <v>3224</v>
      </c>
      <c s="3" t="s">
        <v>2296</v>
      </c>
      <c s="29" t="s">
        <v>474</v>
      </c>
      <c s="1" t="s">
        <v>2513</v>
      </c>
      <c s="1" t="s">
        <v>1163</v>
      </c>
      <c s="1" t="s">
        <v>4117</v>
      </c>
      <c s="1" t="s">
        <v>2610</v>
      </c>
      <c s="1" t="s">
        <v>3527</v>
      </c>
      <c s="1" t="s">
        <v>1228</v>
      </c>
      <c s="1" t="s">
        <v>1</v>
      </c>
      <c s="1" t="s">
        <v>1164</v>
      </c>
    </row>
    <row>
      <c s="3" t="s">
        <v>2816</v>
      </c>
      <c s="3" t="s">
        <v>259</v>
      </c>
      <c s="3" t="s">
        <v>565</v>
      </c>
      <c s="3" t="s">
        <v>3227</v>
      </c>
      <c s="3" t="s">
        <v>2608</v>
      </c>
      <c s="3" t="s">
        <v>263</v>
      </c>
      <c s="3" t="s">
        <v>1419</v>
      </c>
      <c s="3" t="s">
        <v>1162</v>
      </c>
      <c s="3" t="s">
        <v>3224</v>
      </c>
      <c s="3" t="s">
        <v>2296</v>
      </c>
      <c s="29" t="s">
        <v>474</v>
      </c>
      <c s="1" t="s">
        <v>2513</v>
      </c>
      <c s="1" t="s">
        <v>1163</v>
      </c>
      <c s="1" t="s">
        <v>4117</v>
      </c>
      <c s="1" t="s">
        <v>2610</v>
      </c>
      <c s="1" t="s">
        <v>3527</v>
      </c>
      <c s="1" t="s">
        <v>1228</v>
      </c>
      <c s="1" t="s">
        <v>1</v>
      </c>
      <c s="1" t="s">
        <v>1164</v>
      </c>
    </row>
    <row>
      <c s="3" t="s">
        <v>2816</v>
      </c>
      <c s="3" t="s">
        <v>259</v>
      </c>
      <c s="3" t="s">
        <v>565</v>
      </c>
      <c s="3" t="s">
        <v>3227</v>
      </c>
      <c s="3" t="s">
        <v>2608</v>
      </c>
      <c s="3" t="s">
        <v>3805</v>
      </c>
      <c s="3" t="s">
        <v>1419</v>
      </c>
      <c s="3" t="s">
        <v>1162</v>
      </c>
      <c s="3" t="s">
        <v>3224</v>
      </c>
      <c s="3" t="s">
        <v>2296</v>
      </c>
      <c s="29" t="s">
        <v>474</v>
      </c>
      <c s="1" t="s">
        <v>2513</v>
      </c>
      <c s="1" t="s">
        <v>1163</v>
      </c>
      <c s="1" t="s">
        <v>4117</v>
      </c>
      <c s="1" t="s">
        <v>2610</v>
      </c>
      <c s="1" t="s">
        <v>3527</v>
      </c>
      <c s="1" t="s">
        <v>1228</v>
      </c>
      <c s="1" t="s">
        <v>1</v>
      </c>
      <c s="1" t="s">
        <v>1164</v>
      </c>
    </row>
    <row>
      <c s="3" t="s">
        <v>2816</v>
      </c>
      <c s="3" t="s">
        <v>259</v>
      </c>
      <c s="3" t="s">
        <v>565</v>
      </c>
      <c s="3" t="s">
        <v>3227</v>
      </c>
      <c s="3" t="s">
        <v>2608</v>
      </c>
      <c s="3" t="s">
        <v>862</v>
      </c>
      <c s="3" t="s">
        <v>1419</v>
      </c>
      <c s="3" t="s">
        <v>1162</v>
      </c>
      <c s="3" t="s">
        <v>3224</v>
      </c>
      <c s="3" t="s">
        <v>2296</v>
      </c>
      <c s="29" t="s">
        <v>474</v>
      </c>
      <c s="1" t="s">
        <v>2513</v>
      </c>
      <c s="1" t="s">
        <v>1163</v>
      </c>
      <c s="1" t="s">
        <v>4117</v>
      </c>
      <c s="1" t="s">
        <v>2610</v>
      </c>
      <c s="1" t="s">
        <v>3527</v>
      </c>
      <c s="1" t="s">
        <v>1228</v>
      </c>
      <c s="1" t="s">
        <v>1</v>
      </c>
      <c s="1" t="s">
        <v>1164</v>
      </c>
    </row>
    <row>
      <c s="3" t="s">
        <v>2816</v>
      </c>
      <c s="3" t="s">
        <v>259</v>
      </c>
      <c s="3" t="s">
        <v>565</v>
      </c>
      <c s="3" t="s">
        <v>3227</v>
      </c>
      <c s="3" t="s">
        <v>578</v>
      </c>
      <c s="3" t="s">
        <v>2609</v>
      </c>
      <c s="3" t="s">
        <v>1419</v>
      </c>
      <c s="3" t="s">
        <v>1162</v>
      </c>
      <c s="3" t="s">
        <v>3224</v>
      </c>
      <c s="3" t="s">
        <v>2296</v>
      </c>
      <c s="29" t="s">
        <v>474</v>
      </c>
      <c s="1" t="s">
        <v>2513</v>
      </c>
      <c s="1" t="s">
        <v>1163</v>
      </c>
      <c s="1" t="s">
        <v>4117</v>
      </c>
      <c s="1" t="s">
        <v>2610</v>
      </c>
      <c s="1" t="s">
        <v>3527</v>
      </c>
      <c s="1" t="s">
        <v>1228</v>
      </c>
      <c s="1" t="s">
        <v>1</v>
      </c>
      <c s="1" t="s">
        <v>1164</v>
      </c>
    </row>
    <row>
      <c s="3" t="s">
        <v>2174</v>
      </c>
      <c s="3" t="s">
        <v>259</v>
      </c>
      <c s="3" t="s">
        <v>565</v>
      </c>
      <c s="3" t="s">
        <v>3227</v>
      </c>
      <c s="3" t="s">
        <v>2608</v>
      </c>
      <c s="3" t="s">
        <v>1422</v>
      </c>
      <c s="3" t="s">
        <v>566</v>
      </c>
      <c s="3" t="s">
        <v>567</v>
      </c>
      <c s="3" t="s">
        <v>3224</v>
      </c>
      <c s="3" t="s">
        <v>2297</v>
      </c>
      <c s="29" t="s">
        <v>4627</v>
      </c>
      <c s="1" t="s">
        <v>475</v>
      </c>
      <c s="1" t="s">
        <v>1163</v>
      </c>
      <c s="1" t="s">
        <v>4117</v>
      </c>
      <c s="1" t="s">
        <v>2610</v>
      </c>
      <c s="1" t="s">
        <v>3527</v>
      </c>
      <c s="1" t="s">
        <v>1228</v>
      </c>
      <c s="1" t="s">
        <v>1</v>
      </c>
      <c s="1" t="s">
        <v>1164</v>
      </c>
    </row>
    <row>
      <c s="3" t="s">
        <v>1900</v>
      </c>
      <c s="3" t="s">
        <v>259</v>
      </c>
      <c s="3" t="s">
        <v>565</v>
      </c>
      <c s="3" t="s">
        <v>3227</v>
      </c>
      <c s="3" t="s">
        <v>2608</v>
      </c>
      <c s="3" t="s">
        <v>868</v>
      </c>
      <c s="3" t="s">
        <v>1419</v>
      </c>
      <c s="3" t="s">
        <v>1162</v>
      </c>
      <c s="3" t="s">
        <v>3224</v>
      </c>
      <c s="3" t="s">
        <v>2296</v>
      </c>
      <c s="29" t="s">
        <v>1062</v>
      </c>
      <c s="1" t="s">
        <v>1600</v>
      </c>
      <c s="1" t="s">
        <v>1163</v>
      </c>
      <c s="1" t="s">
        <v>569</v>
      </c>
      <c s="1" t="s">
        <v>2610</v>
      </c>
      <c s="1" t="s">
        <v>3527</v>
      </c>
      <c s="1" t="s">
        <v>2026</v>
      </c>
      <c s="1" t="s">
        <v>10</v>
      </c>
      <c s="1" t="s">
        <v>1164</v>
      </c>
    </row>
    <row>
      <c s="3" t="s">
        <v>3426</v>
      </c>
      <c s="3" t="s">
        <v>259</v>
      </c>
      <c s="3" t="s">
        <v>565</v>
      </c>
      <c s="3" t="s">
        <v>3806</v>
      </c>
      <c s="3" t="s">
        <v>3225</v>
      </c>
      <c s="3" t="s">
        <v>2300</v>
      </c>
      <c s="3" t="s">
        <v>1419</v>
      </c>
      <c s="3" t="s">
        <v>1162</v>
      </c>
      <c s="3" t="s">
        <v>3224</v>
      </c>
      <c s="3" t="s">
        <v>2296</v>
      </c>
      <c s="29" t="s">
        <v>2175</v>
      </c>
      <c s="1" t="s">
        <v>3427</v>
      </c>
      <c s="1" t="s">
        <v>1163</v>
      </c>
      <c s="1" t="s">
        <v>4142</v>
      </c>
      <c s="1" t="s">
        <v>1426</v>
      </c>
      <c s="1" t="s">
        <v>2005</v>
      </c>
      <c s="1" t="s">
        <v>1901</v>
      </c>
      <c s="1" t="s">
        <v>277</v>
      </c>
      <c s="1" t="s">
        <v>1164</v>
      </c>
    </row>
    <row>
      <c s="3" t="s">
        <v>3426</v>
      </c>
      <c s="3" t="s">
        <v>259</v>
      </c>
      <c s="3" t="s">
        <v>565</v>
      </c>
      <c s="3" t="s">
        <v>3227</v>
      </c>
      <c s="3" t="s">
        <v>2608</v>
      </c>
      <c s="3" t="s">
        <v>862</v>
      </c>
      <c s="3" t="s">
        <v>1419</v>
      </c>
      <c s="3" t="s">
        <v>1162</v>
      </c>
      <c s="3" t="s">
        <v>3224</v>
      </c>
      <c s="3" t="s">
        <v>2296</v>
      </c>
      <c s="29" t="s">
        <v>2175</v>
      </c>
      <c s="1" t="s">
        <v>3427</v>
      </c>
      <c s="1" t="s">
        <v>1163</v>
      </c>
      <c s="1" t="s">
        <v>4142</v>
      </c>
      <c s="1" t="s">
        <v>1426</v>
      </c>
      <c s="1" t="s">
        <v>2005</v>
      </c>
      <c s="1" t="s">
        <v>1901</v>
      </c>
      <c s="1" t="s">
        <v>277</v>
      </c>
      <c s="1" t="s">
        <v>1164</v>
      </c>
    </row>
    <row>
      <c s="3" t="s">
        <v>1337</v>
      </c>
      <c s="3" t="s">
        <v>259</v>
      </c>
      <c s="3" t="s">
        <v>565</v>
      </c>
      <c s="3" t="s">
        <v>1418</v>
      </c>
      <c s="3" t="s">
        <v>1997</v>
      </c>
      <c s="3" t="s">
        <v>2295</v>
      </c>
      <c s="3" t="s">
        <v>1419</v>
      </c>
      <c s="3" t="s">
        <v>1162</v>
      </c>
      <c s="3" t="s">
        <v>3224</v>
      </c>
      <c s="3" t="s">
        <v>2296</v>
      </c>
      <c s="29" t="s">
        <v>2817</v>
      </c>
      <c s="1" t="s">
        <v>3109</v>
      </c>
      <c s="1" t="s">
        <v>1163</v>
      </c>
      <c s="1" t="s">
        <v>4120</v>
      </c>
      <c s="1" t="s">
        <v>2610</v>
      </c>
      <c s="1" t="s">
        <v>3527</v>
      </c>
      <c s="1" t="s">
        <v>2315</v>
      </c>
      <c s="1" t="s">
        <v>863</v>
      </c>
      <c s="1" t="s">
        <v>1164</v>
      </c>
    </row>
    <row>
      <c s="3" t="s">
        <v>761</v>
      </c>
      <c s="3" t="s">
        <v>259</v>
      </c>
      <c s="3" t="s">
        <v>565</v>
      </c>
      <c s="3" t="s">
        <v>1420</v>
      </c>
      <c s="3" t="s">
        <v>3225</v>
      </c>
      <c s="3"/>
      <c s="3"/>
      <c s="3"/>
      <c s="3" t="s">
        <v>3224</v>
      </c>
      <c s="3" t="s">
        <v>2297</v>
      </c>
      <c s="29" t="s">
        <v>1902</v>
      </c>
      <c s="1" t="s">
        <v>1903</v>
      </c>
      <c s="1" t="s">
        <v>1163</v>
      </c>
      <c s="1" t="s">
        <v>4117</v>
      </c>
      <c s="1" t="s">
        <v>2610</v>
      </c>
      <c s="1" t="s">
        <v>3527</v>
      </c>
      <c s="1" t="s">
        <v>1228</v>
      </c>
      <c s="1" t="s">
        <v>1</v>
      </c>
      <c s="1" t="s">
        <v>1164</v>
      </c>
    </row>
    <row>
      <c s="3" t="s">
        <v>1338</v>
      </c>
      <c s="3" t="s">
        <v>259</v>
      </c>
      <c s="3" t="s">
        <v>565</v>
      </c>
      <c s="3" t="s">
        <v>3806</v>
      </c>
      <c s="3" t="s">
        <v>3225</v>
      </c>
      <c s="3" t="s">
        <v>2300</v>
      </c>
      <c s="3" t="s">
        <v>1419</v>
      </c>
      <c s="3" t="s">
        <v>567</v>
      </c>
      <c s="3" t="s">
        <v>3224</v>
      </c>
      <c s="3" t="s">
        <v>2296</v>
      </c>
      <c s="29" t="s">
        <v>1904</v>
      </c>
      <c s="1" t="s">
        <v>4017</v>
      </c>
      <c s="1" t="s">
        <v>1163</v>
      </c>
      <c s="1" t="s">
        <v>4120</v>
      </c>
      <c s="1" t="s">
        <v>2610</v>
      </c>
      <c s="1" t="s">
        <v>3527</v>
      </c>
      <c s="1" t="s">
        <v>1467</v>
      </c>
      <c s="1" t="s">
        <v>863</v>
      </c>
      <c s="1" t="s">
        <v>1164</v>
      </c>
    </row>
    <row>
      <c s="3" t="s">
        <v>1338</v>
      </c>
      <c s="3" t="s">
        <v>259</v>
      </c>
      <c s="3" t="s">
        <v>565</v>
      </c>
      <c s="3" t="s">
        <v>3227</v>
      </c>
      <c s="3" t="s">
        <v>1997</v>
      </c>
      <c s="3" t="s">
        <v>1683</v>
      </c>
      <c s="3" t="s">
        <v>1419</v>
      </c>
      <c s="3" t="s">
        <v>567</v>
      </c>
      <c s="3" t="s">
        <v>3224</v>
      </c>
      <c s="3" t="s">
        <v>2296</v>
      </c>
      <c s="29" t="s">
        <v>1904</v>
      </c>
      <c s="1" t="s">
        <v>4017</v>
      </c>
      <c s="1" t="s">
        <v>1163</v>
      </c>
      <c s="1" t="s">
        <v>4120</v>
      </c>
      <c s="1" t="s">
        <v>2610</v>
      </c>
      <c s="1" t="s">
        <v>3527</v>
      </c>
      <c s="1" t="s">
        <v>1467</v>
      </c>
      <c s="1" t="s">
        <v>863</v>
      </c>
      <c s="1" t="s">
        <v>1164</v>
      </c>
    </row>
    <row>
      <c s="3" t="s">
        <v>1338</v>
      </c>
      <c s="3" t="s">
        <v>259</v>
      </c>
      <c s="3" t="s">
        <v>565</v>
      </c>
      <c s="3" t="s">
        <v>3227</v>
      </c>
      <c s="3" t="s">
        <v>1684</v>
      </c>
      <c s="3" t="s">
        <v>1683</v>
      </c>
      <c s="3" t="s">
        <v>1419</v>
      </c>
      <c s="3" t="s">
        <v>567</v>
      </c>
      <c s="3" t="s">
        <v>3224</v>
      </c>
      <c s="3" t="s">
        <v>2296</v>
      </c>
      <c s="29" t="s">
        <v>1904</v>
      </c>
      <c s="1" t="s">
        <v>4017</v>
      </c>
      <c s="1" t="s">
        <v>1163</v>
      </c>
      <c s="1" t="s">
        <v>4120</v>
      </c>
      <c s="1" t="s">
        <v>2610</v>
      </c>
      <c s="1" t="s">
        <v>3527</v>
      </c>
      <c s="1" t="s">
        <v>1467</v>
      </c>
      <c s="1" t="s">
        <v>863</v>
      </c>
      <c s="1" t="s">
        <v>1164</v>
      </c>
    </row>
    <row>
      <c s="3" t="s">
        <v>1338</v>
      </c>
      <c s="3" t="s">
        <v>259</v>
      </c>
      <c s="3" t="s">
        <v>565</v>
      </c>
      <c s="3" t="s">
        <v>1418</v>
      </c>
      <c s="3" t="s">
        <v>1997</v>
      </c>
      <c s="3" t="s">
        <v>2295</v>
      </c>
      <c s="3" t="s">
        <v>1419</v>
      </c>
      <c s="3" t="s">
        <v>567</v>
      </c>
      <c s="3" t="s">
        <v>3224</v>
      </c>
      <c s="3" t="s">
        <v>2296</v>
      </c>
      <c s="29" t="s">
        <v>1904</v>
      </c>
      <c s="1" t="s">
        <v>4017</v>
      </c>
      <c s="1" t="s">
        <v>1163</v>
      </c>
      <c s="1" t="s">
        <v>4120</v>
      </c>
      <c s="1" t="s">
        <v>2610</v>
      </c>
      <c s="1" t="s">
        <v>3527</v>
      </c>
      <c s="1" t="s">
        <v>1467</v>
      </c>
      <c s="1" t="s">
        <v>863</v>
      </c>
      <c s="1" t="s">
        <v>1164</v>
      </c>
    </row>
    <row>
      <c s="3" t="s">
        <v>1338</v>
      </c>
      <c s="3" t="s">
        <v>259</v>
      </c>
      <c s="3" t="s">
        <v>565</v>
      </c>
      <c s="3" t="s">
        <v>3806</v>
      </c>
      <c s="3" t="s">
        <v>3225</v>
      </c>
      <c s="3" t="s">
        <v>568</v>
      </c>
      <c s="3" t="s">
        <v>1419</v>
      </c>
      <c s="3" t="s">
        <v>567</v>
      </c>
      <c s="3" t="s">
        <v>3224</v>
      </c>
      <c s="3" t="s">
        <v>2296</v>
      </c>
      <c s="29" t="s">
        <v>1904</v>
      </c>
      <c s="1" t="s">
        <v>4017</v>
      </c>
      <c s="1" t="s">
        <v>1163</v>
      </c>
      <c s="1" t="s">
        <v>4120</v>
      </c>
      <c s="1" t="s">
        <v>2610</v>
      </c>
      <c s="1" t="s">
        <v>3527</v>
      </c>
      <c s="1" t="s">
        <v>1467</v>
      </c>
      <c s="1" t="s">
        <v>863</v>
      </c>
      <c s="1" t="s">
        <v>1164</v>
      </c>
    </row>
    <row>
      <c s="3" t="s">
        <v>1339</v>
      </c>
      <c s="3" t="s">
        <v>259</v>
      </c>
      <c s="3" t="s">
        <v>565</v>
      </c>
      <c s="3" t="s">
        <v>1420</v>
      </c>
      <c s="3" t="s">
        <v>3225</v>
      </c>
      <c s="3"/>
      <c s="3"/>
      <c s="3" t="s">
        <v>1162</v>
      </c>
      <c s="3" t="s">
        <v>3224</v>
      </c>
      <c s="3" t="s">
        <v>2297</v>
      </c>
      <c s="29" t="s">
        <v>1601</v>
      </c>
      <c s="1" t="s">
        <v>3110</v>
      </c>
      <c s="1" t="s">
        <v>1163</v>
      </c>
      <c s="1" t="s">
        <v>2612</v>
      </c>
      <c s="1" t="s">
        <v>1426</v>
      </c>
      <c s="1" t="s">
        <v>2005</v>
      </c>
      <c s="1" t="s">
        <v>2613</v>
      </c>
      <c s="1" t="s">
        <v>3816</v>
      </c>
      <c s="1" t="s">
        <v>1164</v>
      </c>
    </row>
    <row>
      <c s="3" t="s">
        <v>1339</v>
      </c>
      <c s="3" t="s">
        <v>259</v>
      </c>
      <c s="3" t="s">
        <v>565</v>
      </c>
      <c s="3" t="s">
        <v>3806</v>
      </c>
      <c s="3" t="s">
        <v>3225</v>
      </c>
      <c s="3" t="s">
        <v>2300</v>
      </c>
      <c s="3" t="s">
        <v>1419</v>
      </c>
      <c s="3" t="s">
        <v>567</v>
      </c>
      <c s="3" t="s">
        <v>3224</v>
      </c>
      <c s="3" t="s">
        <v>2296</v>
      </c>
      <c s="29" t="s">
        <v>1601</v>
      </c>
      <c s="1" t="s">
        <v>3110</v>
      </c>
      <c s="1" t="s">
        <v>1163</v>
      </c>
      <c s="1" t="s">
        <v>2612</v>
      </c>
      <c s="1" t="s">
        <v>1426</v>
      </c>
      <c s="1" t="s">
        <v>2005</v>
      </c>
      <c s="1" t="s">
        <v>2613</v>
      </c>
      <c s="1" t="s">
        <v>3816</v>
      </c>
      <c s="1" t="s">
        <v>1164</v>
      </c>
    </row>
    <row>
      <c s="3" t="s">
        <v>1339</v>
      </c>
      <c s="3" t="s">
        <v>259</v>
      </c>
      <c s="3" t="s">
        <v>565</v>
      </c>
      <c s="3" t="s">
        <v>3227</v>
      </c>
      <c s="3" t="s">
        <v>2608</v>
      </c>
      <c s="3" t="s">
        <v>5</v>
      </c>
      <c s="3" t="s">
        <v>1419</v>
      </c>
      <c s="3" t="s">
        <v>567</v>
      </c>
      <c s="3" t="s">
        <v>3224</v>
      </c>
      <c s="3" t="s">
        <v>2296</v>
      </c>
      <c s="29" t="s">
        <v>1601</v>
      </c>
      <c s="1" t="s">
        <v>3110</v>
      </c>
      <c s="1" t="s">
        <v>1163</v>
      </c>
      <c s="1" t="s">
        <v>2612</v>
      </c>
      <c s="1" t="s">
        <v>1426</v>
      </c>
      <c s="1" t="s">
        <v>2005</v>
      </c>
      <c s="1" t="s">
        <v>2613</v>
      </c>
      <c s="1" t="s">
        <v>3816</v>
      </c>
      <c s="1" t="s">
        <v>1164</v>
      </c>
    </row>
    <row>
      <c s="3" t="s">
        <v>1339</v>
      </c>
      <c s="3" t="s">
        <v>259</v>
      </c>
      <c s="3" t="s">
        <v>565</v>
      </c>
      <c s="3" t="s">
        <v>3806</v>
      </c>
      <c s="3" t="s">
        <v>3225</v>
      </c>
      <c s="3" t="s">
        <v>568</v>
      </c>
      <c s="3" t="s">
        <v>1419</v>
      </c>
      <c s="3" t="s">
        <v>567</v>
      </c>
      <c s="3" t="s">
        <v>3224</v>
      </c>
      <c s="3" t="s">
        <v>2296</v>
      </c>
      <c s="29" t="s">
        <v>1601</v>
      </c>
      <c s="1" t="s">
        <v>3110</v>
      </c>
      <c s="1" t="s">
        <v>1163</v>
      </c>
      <c s="1" t="s">
        <v>2612</v>
      </c>
      <c s="1" t="s">
        <v>1426</v>
      </c>
      <c s="1" t="s">
        <v>2005</v>
      </c>
      <c s="1" t="s">
        <v>2613</v>
      </c>
      <c s="1" t="s">
        <v>3816</v>
      </c>
      <c s="1" t="s">
        <v>1164</v>
      </c>
    </row>
    <row>
      <c s="3" t="s">
        <v>4306</v>
      </c>
      <c s="3" t="s">
        <v>259</v>
      </c>
      <c s="3" t="s">
        <v>565</v>
      </c>
      <c s="3" t="s">
        <v>3227</v>
      </c>
      <c s="3" t="s">
        <v>2608</v>
      </c>
      <c s="3" t="s">
        <v>862</v>
      </c>
      <c s="3" t="s">
        <v>1419</v>
      </c>
      <c s="3" t="s">
        <v>567</v>
      </c>
      <c s="3" t="s">
        <v>3224</v>
      </c>
      <c s="3" t="s">
        <v>2296</v>
      </c>
      <c s="29" t="s">
        <v>476</v>
      </c>
      <c s="1" t="s">
        <v>3111</v>
      </c>
      <c s="1" t="s">
        <v>1163</v>
      </c>
      <c s="1" t="s">
        <v>3526</v>
      </c>
      <c s="1" t="s">
        <v>1999</v>
      </c>
      <c s="1" t="s">
        <v>1679</v>
      </c>
      <c s="1" t="s">
        <v>572</v>
      </c>
      <c s="1" t="s">
        <v>2000</v>
      </c>
      <c s="1" t="s">
        <v>1164</v>
      </c>
    </row>
    <row>
      <c s="3" t="s">
        <v>2514</v>
      </c>
      <c s="3" t="s">
        <v>259</v>
      </c>
      <c s="3" t="s">
        <v>565</v>
      </c>
      <c s="3" t="s">
        <v>3227</v>
      </c>
      <c s="3" t="s">
        <v>1701</v>
      </c>
      <c s="3" t="s">
        <v>1422</v>
      </c>
      <c s="3" t="s">
        <v>1419</v>
      </c>
      <c s="3" t="s">
        <v>1162</v>
      </c>
      <c s="3" t="s">
        <v>3224</v>
      </c>
      <c s="3" t="s">
        <v>2296</v>
      </c>
      <c s="29" t="s">
        <v>175</v>
      </c>
      <c s="1" t="s">
        <v>477</v>
      </c>
      <c s="1" t="s">
        <v>1163</v>
      </c>
      <c s="1" t="s">
        <v>861</v>
      </c>
      <c s="1" t="s">
        <v>1999</v>
      </c>
      <c s="1" t="s">
        <v>1679</v>
      </c>
      <c s="2" t="s">
        <v>4437</v>
      </c>
      <c s="1" t="s">
        <v>4411</v>
      </c>
      <c s="1" t="s">
        <v>1164</v>
      </c>
    </row>
    <row>
      <c s="3" t="s">
        <v>2514</v>
      </c>
      <c s="3" t="s">
        <v>259</v>
      </c>
      <c s="3" t="s">
        <v>565</v>
      </c>
      <c s="3" t="s">
        <v>3227</v>
      </c>
      <c s="3" t="s">
        <v>2608</v>
      </c>
      <c s="3" t="s">
        <v>862</v>
      </c>
      <c s="3" t="s">
        <v>1419</v>
      </c>
      <c s="3" t="s">
        <v>1162</v>
      </c>
      <c s="3" t="s">
        <v>3224</v>
      </c>
      <c s="3" t="s">
        <v>2296</v>
      </c>
      <c s="29" t="s">
        <v>175</v>
      </c>
      <c s="1" t="s">
        <v>477</v>
      </c>
      <c s="1" t="s">
        <v>1163</v>
      </c>
      <c s="1" t="s">
        <v>861</v>
      </c>
      <c s="1" t="s">
        <v>1999</v>
      </c>
      <c s="1" t="s">
        <v>1679</v>
      </c>
      <c s="2" t="s">
        <v>4437</v>
      </c>
      <c s="1" t="s">
        <v>4411</v>
      </c>
      <c s="1" t="s">
        <v>1164</v>
      </c>
    </row>
    <row>
      <c s="3" t="s">
        <v>2514</v>
      </c>
      <c s="3" t="s">
        <v>259</v>
      </c>
      <c s="3" t="s">
        <v>565</v>
      </c>
      <c s="3" t="s">
        <v>3227</v>
      </c>
      <c s="3" t="s">
        <v>1997</v>
      </c>
      <c s="3" t="s">
        <v>1683</v>
      </c>
      <c s="3" t="s">
        <v>1419</v>
      </c>
      <c s="3" t="s">
        <v>1162</v>
      </c>
      <c s="3" t="s">
        <v>3224</v>
      </c>
      <c s="3" t="s">
        <v>2296</v>
      </c>
      <c s="29" t="s">
        <v>175</v>
      </c>
      <c s="1" t="s">
        <v>477</v>
      </c>
      <c s="1" t="s">
        <v>1163</v>
      </c>
      <c s="1" t="s">
        <v>861</v>
      </c>
      <c s="1" t="s">
        <v>1999</v>
      </c>
      <c s="1" t="s">
        <v>1679</v>
      </c>
      <c s="2" t="s">
        <v>4437</v>
      </c>
      <c s="1" t="s">
        <v>4411</v>
      </c>
      <c s="1" t="s">
        <v>1164</v>
      </c>
    </row>
    <row>
      <c s="3" t="s">
        <v>2514</v>
      </c>
      <c s="3" t="s">
        <v>259</v>
      </c>
      <c s="3" t="s">
        <v>565</v>
      </c>
      <c s="3" t="s">
        <v>1418</v>
      </c>
      <c s="3" t="s">
        <v>1997</v>
      </c>
      <c s="3" t="s">
        <v>2295</v>
      </c>
      <c s="3" t="s">
        <v>1419</v>
      </c>
      <c s="3" t="s">
        <v>1162</v>
      </c>
      <c s="3" t="s">
        <v>3224</v>
      </c>
      <c s="3" t="s">
        <v>2296</v>
      </c>
      <c s="29" t="s">
        <v>175</v>
      </c>
      <c s="1" t="s">
        <v>477</v>
      </c>
      <c s="1" t="s">
        <v>1163</v>
      </c>
      <c s="1" t="s">
        <v>861</v>
      </c>
      <c s="1" t="s">
        <v>1999</v>
      </c>
      <c s="1" t="s">
        <v>1679</v>
      </c>
      <c s="2" t="s">
        <v>4437</v>
      </c>
      <c s="1" t="s">
        <v>4411</v>
      </c>
      <c s="1" t="s">
        <v>1164</v>
      </c>
    </row>
    <row>
      <c s="3" t="s">
        <v>4307</v>
      </c>
      <c s="3" t="s">
        <v>259</v>
      </c>
      <c s="3" t="s">
        <v>565</v>
      </c>
      <c s="3" t="s">
        <v>3227</v>
      </c>
      <c s="3" t="s">
        <v>1684</v>
      </c>
      <c s="3" t="s">
        <v>1683</v>
      </c>
      <c s="3" t="s">
        <v>566</v>
      </c>
      <c s="3" t="s">
        <v>262</v>
      </c>
      <c s="3" t="s">
        <v>3224</v>
      </c>
      <c s="3" t="s">
        <v>2297</v>
      </c>
      <c s="29" t="s">
        <v>2818</v>
      </c>
      <c s="1" t="s">
        <v>1602</v>
      </c>
      <c s="1" t="s">
        <v>1163</v>
      </c>
      <c s="1" t="s">
        <v>3819</v>
      </c>
      <c s="1" t="s">
        <v>2610</v>
      </c>
      <c s="1" t="s">
        <v>3527</v>
      </c>
      <c s="1" t="s">
        <v>4308</v>
      </c>
      <c s="1" t="s">
        <v>870</v>
      </c>
      <c s="1" t="s">
        <v>1164</v>
      </c>
    </row>
    <row>
      <c s="3" t="s">
        <v>4307</v>
      </c>
      <c s="3" t="s">
        <v>259</v>
      </c>
      <c s="3" t="s">
        <v>565</v>
      </c>
      <c s="3" t="s">
        <v>3806</v>
      </c>
      <c s="3" t="s">
        <v>3225</v>
      </c>
      <c s="3" t="s">
        <v>2300</v>
      </c>
      <c s="3" t="s">
        <v>1419</v>
      </c>
      <c s="3" t="s">
        <v>262</v>
      </c>
      <c s="3" t="s">
        <v>3224</v>
      </c>
      <c s="3" t="s">
        <v>2296</v>
      </c>
      <c s="29" t="s">
        <v>2818</v>
      </c>
      <c s="1" t="s">
        <v>1602</v>
      </c>
      <c s="1" t="s">
        <v>1163</v>
      </c>
      <c s="1" t="s">
        <v>3819</v>
      </c>
      <c s="1" t="s">
        <v>2610</v>
      </c>
      <c s="1" t="s">
        <v>3527</v>
      </c>
      <c s="1" t="s">
        <v>4308</v>
      </c>
      <c s="1" t="s">
        <v>870</v>
      </c>
      <c s="1" t="s">
        <v>1164</v>
      </c>
    </row>
    <row>
      <c s="3" t="s">
        <v>4307</v>
      </c>
      <c s="3" t="s">
        <v>259</v>
      </c>
      <c s="3" t="s">
        <v>565</v>
      </c>
      <c s="3" t="s">
        <v>3806</v>
      </c>
      <c s="3" t="s">
        <v>2608</v>
      </c>
      <c s="3" t="s">
        <v>2300</v>
      </c>
      <c s="3" t="s">
        <v>1419</v>
      </c>
      <c s="3" t="s">
        <v>262</v>
      </c>
      <c s="3" t="s">
        <v>3224</v>
      </c>
      <c s="3" t="s">
        <v>2296</v>
      </c>
      <c s="29" t="s">
        <v>2818</v>
      </c>
      <c s="1" t="s">
        <v>1602</v>
      </c>
      <c s="1" t="s">
        <v>1163</v>
      </c>
      <c s="1" t="s">
        <v>3819</v>
      </c>
      <c s="1" t="s">
        <v>2610</v>
      </c>
      <c s="1" t="s">
        <v>3527</v>
      </c>
      <c s="1" t="s">
        <v>4308</v>
      </c>
      <c s="1" t="s">
        <v>870</v>
      </c>
      <c s="1" t="s">
        <v>1164</v>
      </c>
    </row>
    <row>
      <c s="3" t="s">
        <v>4307</v>
      </c>
      <c s="3" t="s">
        <v>259</v>
      </c>
      <c s="3" t="s">
        <v>565</v>
      </c>
      <c s="3" t="s">
        <v>3227</v>
      </c>
      <c s="3" t="s">
        <v>1684</v>
      </c>
      <c s="3" t="s">
        <v>1422</v>
      </c>
      <c s="3" t="s">
        <v>1419</v>
      </c>
      <c s="3" t="s">
        <v>567</v>
      </c>
      <c s="3" t="s">
        <v>3224</v>
      </c>
      <c s="3" t="s">
        <v>2296</v>
      </c>
      <c s="29" t="s">
        <v>2818</v>
      </c>
      <c s="1" t="s">
        <v>1602</v>
      </c>
      <c s="1" t="s">
        <v>1163</v>
      </c>
      <c s="1" t="s">
        <v>3819</v>
      </c>
      <c s="1" t="s">
        <v>2610</v>
      </c>
      <c s="1" t="s">
        <v>3527</v>
      </c>
      <c s="1" t="s">
        <v>4308</v>
      </c>
      <c s="1" t="s">
        <v>870</v>
      </c>
      <c s="1" t="s">
        <v>1164</v>
      </c>
    </row>
    <row>
      <c s="3" t="s">
        <v>3112</v>
      </c>
      <c s="3" t="s">
        <v>259</v>
      </c>
      <c s="3" t="s">
        <v>565</v>
      </c>
      <c s="3" t="s">
        <v>3227</v>
      </c>
      <c s="3" t="s">
        <v>1701</v>
      </c>
      <c s="3" t="s">
        <v>1422</v>
      </c>
      <c s="3" t="s">
        <v>566</v>
      </c>
      <c s="3" t="s">
        <v>262</v>
      </c>
      <c s="3" t="s">
        <v>3224</v>
      </c>
      <c s="3" t="s">
        <v>2297</v>
      </c>
      <c s="29" t="s">
        <v>3721</v>
      </c>
      <c s="1" t="s">
        <v>176</v>
      </c>
      <c s="1" t="s">
        <v>1163</v>
      </c>
      <c s="1" t="s">
        <v>4142</v>
      </c>
      <c s="1" t="s">
        <v>1426</v>
      </c>
      <c s="1" t="s">
        <v>2005</v>
      </c>
      <c s="2" t="s">
        <v>762</v>
      </c>
      <c s="1" t="s">
        <v>277</v>
      </c>
      <c s="1" t="s">
        <v>1164</v>
      </c>
    </row>
    <row>
      <c s="3" t="s">
        <v>3112</v>
      </c>
      <c s="3" t="s">
        <v>259</v>
      </c>
      <c s="3" t="s">
        <v>565</v>
      </c>
      <c s="3" t="s">
        <v>3227</v>
      </c>
      <c s="3" t="s">
        <v>2608</v>
      </c>
      <c s="3" t="s">
        <v>3528</v>
      </c>
      <c s="3" t="s">
        <v>1419</v>
      </c>
      <c s="3" t="s">
        <v>567</v>
      </c>
      <c s="3" t="s">
        <v>3224</v>
      </c>
      <c s="3" t="s">
        <v>2296</v>
      </c>
      <c s="29" t="s">
        <v>3721</v>
      </c>
      <c s="1" t="s">
        <v>176</v>
      </c>
      <c s="1" t="s">
        <v>1163</v>
      </c>
      <c s="1" t="s">
        <v>4142</v>
      </c>
      <c s="1" t="s">
        <v>1426</v>
      </c>
      <c s="1" t="s">
        <v>2005</v>
      </c>
      <c s="2" t="s">
        <v>762</v>
      </c>
      <c s="1" t="s">
        <v>277</v>
      </c>
      <c s="1" t="s">
        <v>1164</v>
      </c>
    </row>
    <row>
      <c s="3" t="s">
        <v>3112</v>
      </c>
      <c s="3" t="s">
        <v>259</v>
      </c>
      <c s="3" t="s">
        <v>565</v>
      </c>
      <c s="3" t="s">
        <v>3227</v>
      </c>
      <c s="3" t="s">
        <v>2608</v>
      </c>
      <c s="3" t="s">
        <v>3805</v>
      </c>
      <c s="3" t="s">
        <v>1419</v>
      </c>
      <c s="3" t="s">
        <v>1162</v>
      </c>
      <c s="3" t="s">
        <v>3224</v>
      </c>
      <c s="3" t="s">
        <v>2296</v>
      </c>
      <c s="29" t="s">
        <v>3721</v>
      </c>
      <c s="1" t="s">
        <v>176</v>
      </c>
      <c s="1" t="s">
        <v>1163</v>
      </c>
      <c s="1" t="s">
        <v>4142</v>
      </c>
      <c s="1" t="s">
        <v>1426</v>
      </c>
      <c s="1" t="s">
        <v>2005</v>
      </c>
      <c s="2" t="s">
        <v>762</v>
      </c>
      <c s="1" t="s">
        <v>277</v>
      </c>
      <c s="1" t="s">
        <v>1164</v>
      </c>
    </row>
    <row>
      <c s="3" t="s">
        <v>3112</v>
      </c>
      <c s="3" t="s">
        <v>259</v>
      </c>
      <c s="3" t="s">
        <v>565</v>
      </c>
      <c s="3" t="s">
        <v>3227</v>
      </c>
      <c s="3" t="s">
        <v>2608</v>
      </c>
      <c s="3" t="s">
        <v>2609</v>
      </c>
      <c s="3" t="s">
        <v>1419</v>
      </c>
      <c s="3" t="s">
        <v>1162</v>
      </c>
      <c s="3" t="s">
        <v>3224</v>
      </c>
      <c s="3" t="s">
        <v>2296</v>
      </c>
      <c s="29" t="s">
        <v>3721</v>
      </c>
      <c s="1" t="s">
        <v>176</v>
      </c>
      <c s="1" t="s">
        <v>1163</v>
      </c>
      <c s="1" t="s">
        <v>4142</v>
      </c>
      <c s="1" t="s">
        <v>1426</v>
      </c>
      <c s="1" t="s">
        <v>2005</v>
      </c>
      <c s="2" t="s">
        <v>762</v>
      </c>
      <c s="1" t="s">
        <v>277</v>
      </c>
      <c s="1" t="s">
        <v>1164</v>
      </c>
    </row>
    <row>
      <c s="3" t="s">
        <v>3722</v>
      </c>
      <c s="3" t="s">
        <v>259</v>
      </c>
      <c s="3" t="s">
        <v>565</v>
      </c>
      <c s="3" t="s">
        <v>1418</v>
      </c>
      <c s="3" t="s">
        <v>1997</v>
      </c>
      <c s="3" t="s">
        <v>2295</v>
      </c>
      <c s="3" t="s">
        <v>1419</v>
      </c>
      <c s="3" t="s">
        <v>1162</v>
      </c>
      <c s="3" t="s">
        <v>3224</v>
      </c>
      <c s="3" t="s">
        <v>2296</v>
      </c>
      <c s="29" t="s">
        <v>763</v>
      </c>
      <c s="1" t="s">
        <v>3113</v>
      </c>
      <c s="1" t="s">
        <v>1163</v>
      </c>
      <c s="1" t="s">
        <v>268</v>
      </c>
      <c s="1" t="s">
        <v>1426</v>
      </c>
      <c s="1" t="s">
        <v>2005</v>
      </c>
      <c s="1" t="s">
        <v>114</v>
      </c>
      <c s="1" t="s">
        <v>3237</v>
      </c>
      <c s="1" t="s">
        <v>1164</v>
      </c>
    </row>
    <row>
      <c s="3" t="s">
        <v>2515</v>
      </c>
      <c s="3" t="s">
        <v>259</v>
      </c>
      <c s="3" t="s">
        <v>565</v>
      </c>
      <c s="3" t="s">
        <v>3227</v>
      </c>
      <c s="3" t="s">
        <v>1997</v>
      </c>
      <c s="3" t="s">
        <v>868</v>
      </c>
      <c s="3" t="s">
        <v>1419</v>
      </c>
      <c s="3" t="s">
        <v>567</v>
      </c>
      <c s="3" t="s">
        <v>3224</v>
      </c>
      <c s="3" t="s">
        <v>2296</v>
      </c>
      <c s="29" t="s">
        <v>4018</v>
      </c>
      <c s="1" t="s">
        <v>2819</v>
      </c>
      <c s="1" t="s">
        <v>1163</v>
      </c>
      <c s="1" t="s">
        <v>268</v>
      </c>
      <c s="1" t="s">
        <v>1426</v>
      </c>
      <c s="1" t="s">
        <v>2005</v>
      </c>
      <c s="2" t="s">
        <v>2465</v>
      </c>
      <c s="1" t="s">
        <v>3237</v>
      </c>
      <c s="1" t="s">
        <v>1164</v>
      </c>
    </row>
    <row>
      <c s="3" t="s">
        <v>2515</v>
      </c>
      <c s="3" t="s">
        <v>259</v>
      </c>
      <c s="3" t="s">
        <v>565</v>
      </c>
      <c s="3" t="s">
        <v>3806</v>
      </c>
      <c s="3" t="s">
        <v>3225</v>
      </c>
      <c s="3" t="s">
        <v>3534</v>
      </c>
      <c s="3" t="s">
        <v>1419</v>
      </c>
      <c s="3" t="s">
        <v>262</v>
      </c>
      <c s="3" t="s">
        <v>3224</v>
      </c>
      <c s="3" t="s">
        <v>2296</v>
      </c>
      <c s="29" t="s">
        <v>4018</v>
      </c>
      <c s="1" t="s">
        <v>2819</v>
      </c>
      <c s="1" t="s">
        <v>1163</v>
      </c>
      <c s="1" t="s">
        <v>268</v>
      </c>
      <c s="1" t="s">
        <v>1426</v>
      </c>
      <c s="1" t="s">
        <v>2005</v>
      </c>
      <c s="2" t="s">
        <v>2465</v>
      </c>
      <c s="1" t="s">
        <v>3237</v>
      </c>
      <c s="1" t="s">
        <v>1164</v>
      </c>
    </row>
    <row>
      <c s="3" t="s">
        <v>2515</v>
      </c>
      <c s="3" t="s">
        <v>259</v>
      </c>
      <c s="3" t="s">
        <v>565</v>
      </c>
      <c s="3" t="s">
        <v>3227</v>
      </c>
      <c s="3" t="s">
        <v>3225</v>
      </c>
      <c s="3" t="s">
        <v>868</v>
      </c>
      <c s="3" t="s">
        <v>1419</v>
      </c>
      <c s="3" t="s">
        <v>567</v>
      </c>
      <c s="3" t="s">
        <v>3224</v>
      </c>
      <c s="3" t="s">
        <v>2296</v>
      </c>
      <c s="29" t="s">
        <v>4018</v>
      </c>
      <c s="1" t="s">
        <v>2819</v>
      </c>
      <c s="1" t="s">
        <v>1163</v>
      </c>
      <c s="1" t="s">
        <v>268</v>
      </c>
      <c s="1" t="s">
        <v>1426</v>
      </c>
      <c s="1" t="s">
        <v>2005</v>
      </c>
      <c s="2" t="s">
        <v>2465</v>
      </c>
      <c s="1" t="s">
        <v>3237</v>
      </c>
      <c s="1" t="s">
        <v>1164</v>
      </c>
    </row>
    <row>
      <c s="3" t="s">
        <v>2515</v>
      </c>
      <c s="3" t="s">
        <v>259</v>
      </c>
      <c s="3" t="s">
        <v>565</v>
      </c>
      <c s="3" t="s">
        <v>3227</v>
      </c>
      <c s="3" t="s">
        <v>578</v>
      </c>
      <c s="3" t="s">
        <v>868</v>
      </c>
      <c s="3" t="s">
        <v>1419</v>
      </c>
      <c s="3" t="s">
        <v>567</v>
      </c>
      <c s="3" t="s">
        <v>3224</v>
      </c>
      <c s="3" t="s">
        <v>2296</v>
      </c>
      <c s="29" t="s">
        <v>4018</v>
      </c>
      <c s="1" t="s">
        <v>2819</v>
      </c>
      <c s="1" t="s">
        <v>1163</v>
      </c>
      <c s="1" t="s">
        <v>268</v>
      </c>
      <c s="1" t="s">
        <v>1426</v>
      </c>
      <c s="1" t="s">
        <v>2005</v>
      </c>
      <c s="2" t="s">
        <v>2465</v>
      </c>
      <c s="1" t="s">
        <v>3237</v>
      </c>
      <c s="1" t="s">
        <v>1164</v>
      </c>
    </row>
    <row>
      <c s="3" t="s">
        <v>2515</v>
      </c>
      <c s="3" t="s">
        <v>259</v>
      </c>
      <c s="3" t="s">
        <v>565</v>
      </c>
      <c s="3" t="s">
        <v>3227</v>
      </c>
      <c s="3" t="s">
        <v>8</v>
      </c>
      <c s="3" t="s">
        <v>1683</v>
      </c>
      <c s="3" t="s">
        <v>1419</v>
      </c>
      <c s="3" t="s">
        <v>567</v>
      </c>
      <c s="3" t="s">
        <v>3224</v>
      </c>
      <c s="3" t="s">
        <v>2296</v>
      </c>
      <c s="29" t="s">
        <v>4018</v>
      </c>
      <c s="1" t="s">
        <v>2819</v>
      </c>
      <c s="1" t="s">
        <v>1163</v>
      </c>
      <c s="1" t="s">
        <v>268</v>
      </c>
      <c s="1" t="s">
        <v>1426</v>
      </c>
      <c s="1" t="s">
        <v>2005</v>
      </c>
      <c s="2" t="s">
        <v>2465</v>
      </c>
      <c s="1" t="s">
        <v>3237</v>
      </c>
      <c s="1" t="s">
        <v>1164</v>
      </c>
    </row>
    <row>
      <c s="3" t="s">
        <v>2515</v>
      </c>
      <c s="3" t="s">
        <v>259</v>
      </c>
      <c s="3" t="s">
        <v>565</v>
      </c>
      <c s="3" t="s">
        <v>3227</v>
      </c>
      <c s="3" t="s">
        <v>2608</v>
      </c>
      <c s="3" t="s">
        <v>3528</v>
      </c>
      <c s="3" t="s">
        <v>1419</v>
      </c>
      <c s="3" t="s">
        <v>262</v>
      </c>
      <c s="3" t="s">
        <v>3224</v>
      </c>
      <c s="3" t="s">
        <v>2296</v>
      </c>
      <c s="29" t="s">
        <v>4018</v>
      </c>
      <c s="1" t="s">
        <v>2819</v>
      </c>
      <c s="1" t="s">
        <v>1163</v>
      </c>
      <c s="1" t="s">
        <v>268</v>
      </c>
      <c s="1" t="s">
        <v>1426</v>
      </c>
      <c s="1" t="s">
        <v>2005</v>
      </c>
      <c s="2" t="s">
        <v>2465</v>
      </c>
      <c s="1" t="s">
        <v>3237</v>
      </c>
      <c s="1" t="s">
        <v>1164</v>
      </c>
    </row>
    <row>
      <c s="3" t="s">
        <v>2515</v>
      </c>
      <c s="3" t="s">
        <v>259</v>
      </c>
      <c s="3" t="s">
        <v>565</v>
      </c>
      <c s="3" t="s">
        <v>3227</v>
      </c>
      <c s="3" t="s">
        <v>2608</v>
      </c>
      <c s="3" t="s">
        <v>1422</v>
      </c>
      <c s="3" t="s">
        <v>1419</v>
      </c>
      <c s="3" t="s">
        <v>567</v>
      </c>
      <c s="3" t="s">
        <v>3224</v>
      </c>
      <c s="3" t="s">
        <v>2296</v>
      </c>
      <c s="29" t="s">
        <v>4018</v>
      </c>
      <c s="1" t="s">
        <v>2819</v>
      </c>
      <c s="1" t="s">
        <v>1163</v>
      </c>
      <c s="1" t="s">
        <v>268</v>
      </c>
      <c s="1" t="s">
        <v>1426</v>
      </c>
      <c s="1" t="s">
        <v>2005</v>
      </c>
      <c s="2" t="s">
        <v>2465</v>
      </c>
      <c s="1" t="s">
        <v>3237</v>
      </c>
      <c s="1" t="s">
        <v>1164</v>
      </c>
    </row>
    <row>
      <c s="3" t="s">
        <v>2515</v>
      </c>
      <c s="3" t="s">
        <v>259</v>
      </c>
      <c s="3" t="s">
        <v>565</v>
      </c>
      <c s="3" t="s">
        <v>3227</v>
      </c>
      <c s="3" t="s">
        <v>2608</v>
      </c>
      <c s="3" t="s">
        <v>862</v>
      </c>
      <c s="3" t="s">
        <v>1419</v>
      </c>
      <c s="3" t="s">
        <v>567</v>
      </c>
      <c s="3" t="s">
        <v>3224</v>
      </c>
      <c s="3" t="s">
        <v>2296</v>
      </c>
      <c s="29" t="s">
        <v>4018</v>
      </c>
      <c s="1" t="s">
        <v>2819</v>
      </c>
      <c s="1" t="s">
        <v>1163</v>
      </c>
      <c s="1" t="s">
        <v>268</v>
      </c>
      <c s="1" t="s">
        <v>1426</v>
      </c>
      <c s="1" t="s">
        <v>2005</v>
      </c>
      <c s="2" t="s">
        <v>2465</v>
      </c>
      <c s="1" t="s">
        <v>3237</v>
      </c>
      <c s="1" t="s">
        <v>1164</v>
      </c>
    </row>
    <row>
      <c s="3" t="s">
        <v>2515</v>
      </c>
      <c s="3" t="s">
        <v>259</v>
      </c>
      <c s="3" t="s">
        <v>565</v>
      </c>
      <c s="3" t="s">
        <v>3227</v>
      </c>
      <c s="3" t="s">
        <v>2608</v>
      </c>
      <c s="3" t="s">
        <v>2615</v>
      </c>
      <c s="3" t="s">
        <v>1419</v>
      </c>
      <c s="3" t="s">
        <v>567</v>
      </c>
      <c s="3" t="s">
        <v>3224</v>
      </c>
      <c s="3" t="s">
        <v>2296</v>
      </c>
      <c s="29" t="s">
        <v>4018</v>
      </c>
      <c s="1" t="s">
        <v>2819</v>
      </c>
      <c s="1" t="s">
        <v>1163</v>
      </c>
      <c s="1" t="s">
        <v>268</v>
      </c>
      <c s="1" t="s">
        <v>1426</v>
      </c>
      <c s="1" t="s">
        <v>2005</v>
      </c>
      <c s="2" t="s">
        <v>2465</v>
      </c>
      <c s="1" t="s">
        <v>3237</v>
      </c>
      <c s="1" t="s">
        <v>1164</v>
      </c>
    </row>
    <row>
      <c s="3" t="s">
        <v>2176</v>
      </c>
      <c s="3" t="s">
        <v>259</v>
      </c>
      <c s="3" t="s">
        <v>565</v>
      </c>
      <c s="3" t="s">
        <v>3806</v>
      </c>
      <c s="3" t="s">
        <v>3225</v>
      </c>
      <c s="3" t="s">
        <v>2300</v>
      </c>
      <c s="3" t="s">
        <v>1419</v>
      </c>
      <c s="3" t="s">
        <v>1162</v>
      </c>
      <c s="3" t="s">
        <v>3224</v>
      </c>
      <c s="3" t="s">
        <v>2296</v>
      </c>
      <c s="29" t="s">
        <v>4628</v>
      </c>
      <c s="1" t="s">
        <v>2177</v>
      </c>
      <c s="1" t="s">
        <v>1163</v>
      </c>
      <c s="1" t="s">
        <v>4142</v>
      </c>
      <c s="1" t="s">
        <v>1426</v>
      </c>
      <c s="1" t="s">
        <v>2005</v>
      </c>
      <c s="1" t="s">
        <v>438</v>
      </c>
      <c s="1" t="s">
        <v>277</v>
      </c>
      <c s="1" t="s">
        <v>1164</v>
      </c>
    </row>
    <row>
      <c s="3" t="s">
        <v>2176</v>
      </c>
      <c s="3" t="s">
        <v>259</v>
      </c>
      <c s="3" t="s">
        <v>565</v>
      </c>
      <c s="3" t="s">
        <v>3227</v>
      </c>
      <c s="3" t="s">
        <v>1701</v>
      </c>
      <c s="3" t="s">
        <v>1422</v>
      </c>
      <c s="3" t="s">
        <v>1419</v>
      </c>
      <c s="3" t="s">
        <v>1162</v>
      </c>
      <c s="3" t="s">
        <v>3224</v>
      </c>
      <c s="3" t="s">
        <v>2296</v>
      </c>
      <c s="29" t="s">
        <v>4628</v>
      </c>
      <c s="1" t="s">
        <v>2177</v>
      </c>
      <c s="1" t="s">
        <v>1163</v>
      </c>
      <c s="1" t="s">
        <v>4142</v>
      </c>
      <c s="1" t="s">
        <v>1426</v>
      </c>
      <c s="1" t="s">
        <v>2005</v>
      </c>
      <c s="1" t="s">
        <v>438</v>
      </c>
      <c s="1" t="s">
        <v>277</v>
      </c>
      <c s="1" t="s">
        <v>1164</v>
      </c>
    </row>
    <row>
      <c s="3" t="s">
        <v>1063</v>
      </c>
      <c s="3" t="s">
        <v>259</v>
      </c>
      <c s="3" t="s">
        <v>565</v>
      </c>
      <c s="3" t="s">
        <v>3227</v>
      </c>
      <c s="3" t="s">
        <v>1701</v>
      </c>
      <c s="3" t="s">
        <v>2609</v>
      </c>
      <c s="3" t="s">
        <v>1419</v>
      </c>
      <c s="3" t="s">
        <v>1162</v>
      </c>
      <c s="3" t="s">
        <v>3224</v>
      </c>
      <c s="3" t="s">
        <v>2296</v>
      </c>
      <c s="29" t="s">
        <v>4019</v>
      </c>
      <c s="1" t="s">
        <v>1905</v>
      </c>
      <c s="1" t="s">
        <v>1163</v>
      </c>
      <c s="1" t="s">
        <v>4142</v>
      </c>
      <c s="1" t="s">
        <v>1426</v>
      </c>
      <c s="1" t="s">
        <v>2005</v>
      </c>
      <c s="2" t="s">
        <v>177</v>
      </c>
      <c s="1" t="s">
        <v>277</v>
      </c>
      <c s="1" t="s">
        <v>1164</v>
      </c>
    </row>
    <row>
      <c s="3" t="s">
        <v>2178</v>
      </c>
      <c s="3" t="s">
        <v>259</v>
      </c>
      <c s="3" t="s">
        <v>565</v>
      </c>
      <c s="3" t="s">
        <v>3227</v>
      </c>
      <c s="3" t="s">
        <v>1701</v>
      </c>
      <c s="3" t="s">
        <v>5</v>
      </c>
      <c s="3" t="s">
        <v>1419</v>
      </c>
      <c s="3" t="s">
        <v>1162</v>
      </c>
      <c s="3" t="s">
        <v>3224</v>
      </c>
      <c s="3" t="s">
        <v>2296</v>
      </c>
      <c s="29" t="s">
        <v>1603</v>
      </c>
      <c s="1" t="s">
        <v>764</v>
      </c>
      <c s="1" t="s">
        <v>1163</v>
      </c>
      <c s="1" t="s">
        <v>4142</v>
      </c>
      <c s="1" t="s">
        <v>1426</v>
      </c>
      <c s="1" t="s">
        <v>2005</v>
      </c>
      <c s="1" t="s">
        <v>438</v>
      </c>
      <c s="1" t="s">
        <v>277</v>
      </c>
      <c s="1" t="s">
        <v>1164</v>
      </c>
    </row>
    <row>
      <c s="3" t="s">
        <v>2178</v>
      </c>
      <c s="3" t="s">
        <v>259</v>
      </c>
      <c s="3" t="s">
        <v>565</v>
      </c>
      <c s="3" t="s">
        <v>3227</v>
      </c>
      <c s="3" t="s">
        <v>2608</v>
      </c>
      <c s="3" t="s">
        <v>5</v>
      </c>
      <c s="3" t="s">
        <v>1419</v>
      </c>
      <c s="3" t="s">
        <v>1162</v>
      </c>
      <c s="3" t="s">
        <v>3224</v>
      </c>
      <c s="3" t="s">
        <v>2296</v>
      </c>
      <c s="29" t="s">
        <v>1603</v>
      </c>
      <c s="1" t="s">
        <v>764</v>
      </c>
      <c s="1" t="s">
        <v>1163</v>
      </c>
      <c s="1" t="s">
        <v>4142</v>
      </c>
      <c s="1" t="s">
        <v>1426</v>
      </c>
      <c s="1" t="s">
        <v>2005</v>
      </c>
      <c s="1" t="s">
        <v>438</v>
      </c>
      <c s="1" t="s">
        <v>277</v>
      </c>
      <c s="1" t="s">
        <v>1164</v>
      </c>
    </row>
    <row>
      <c s="3" t="s">
        <v>2178</v>
      </c>
      <c s="3" t="s">
        <v>259</v>
      </c>
      <c s="3" t="s">
        <v>565</v>
      </c>
      <c s="3" t="s">
        <v>3227</v>
      </c>
      <c s="3" t="s">
        <v>1701</v>
      </c>
      <c s="3" t="s">
        <v>2609</v>
      </c>
      <c s="3" t="s">
        <v>1419</v>
      </c>
      <c s="3" t="s">
        <v>1162</v>
      </c>
      <c s="3" t="s">
        <v>3224</v>
      </c>
      <c s="3" t="s">
        <v>2296</v>
      </c>
      <c s="29" t="s">
        <v>1603</v>
      </c>
      <c s="1" t="s">
        <v>764</v>
      </c>
      <c s="1" t="s">
        <v>1163</v>
      </c>
      <c s="1" t="s">
        <v>4142</v>
      </c>
      <c s="1" t="s">
        <v>1426</v>
      </c>
      <c s="1" t="s">
        <v>2005</v>
      </c>
      <c s="1" t="s">
        <v>438</v>
      </c>
      <c s="1" t="s">
        <v>277</v>
      </c>
      <c s="1" t="s">
        <v>1164</v>
      </c>
    </row>
    <row>
      <c s="3" t="s">
        <v>2178</v>
      </c>
      <c s="3" t="s">
        <v>259</v>
      </c>
      <c s="3" t="s">
        <v>565</v>
      </c>
      <c s="3" t="s">
        <v>3227</v>
      </c>
      <c s="3" t="s">
        <v>2608</v>
      </c>
      <c s="3" t="s">
        <v>3805</v>
      </c>
      <c s="3" t="s">
        <v>1419</v>
      </c>
      <c s="3" t="s">
        <v>1162</v>
      </c>
      <c s="3" t="s">
        <v>3224</v>
      </c>
      <c s="3" t="s">
        <v>2296</v>
      </c>
      <c s="29" t="s">
        <v>1603</v>
      </c>
      <c s="1" t="s">
        <v>764</v>
      </c>
      <c s="1" t="s">
        <v>1163</v>
      </c>
      <c s="1" t="s">
        <v>4142</v>
      </c>
      <c s="1" t="s">
        <v>1426</v>
      </c>
      <c s="1" t="s">
        <v>2005</v>
      </c>
      <c s="1" t="s">
        <v>438</v>
      </c>
      <c s="1" t="s">
        <v>277</v>
      </c>
      <c s="1" t="s">
        <v>1164</v>
      </c>
    </row>
    <row>
      <c s="3" t="s">
        <v>2178</v>
      </c>
      <c s="3" t="s">
        <v>259</v>
      </c>
      <c s="3" t="s">
        <v>565</v>
      </c>
      <c s="3" t="s">
        <v>3227</v>
      </c>
      <c s="3" t="s">
        <v>2608</v>
      </c>
      <c s="3" t="s">
        <v>868</v>
      </c>
      <c s="3" t="s">
        <v>1419</v>
      </c>
      <c s="3" t="s">
        <v>1162</v>
      </c>
      <c s="3" t="s">
        <v>3224</v>
      </c>
      <c s="3" t="s">
        <v>2296</v>
      </c>
      <c s="29" t="s">
        <v>1603</v>
      </c>
      <c s="1" t="s">
        <v>764</v>
      </c>
      <c s="1" t="s">
        <v>1163</v>
      </c>
      <c s="1" t="s">
        <v>4142</v>
      </c>
      <c s="1" t="s">
        <v>1426</v>
      </c>
      <c s="1" t="s">
        <v>2005</v>
      </c>
      <c s="1" t="s">
        <v>438</v>
      </c>
      <c s="1" t="s">
        <v>277</v>
      </c>
      <c s="1" t="s">
        <v>1164</v>
      </c>
    </row>
    <row>
      <c s="3" t="s">
        <v>765</v>
      </c>
      <c s="3" t="s">
        <v>259</v>
      </c>
      <c s="3" t="s">
        <v>565</v>
      </c>
      <c s="3" t="s">
        <v>3806</v>
      </c>
      <c s="3" t="s">
        <v>3225</v>
      </c>
      <c s="3" t="s">
        <v>2300</v>
      </c>
      <c s="3" t="s">
        <v>1419</v>
      </c>
      <c s="3" t="s">
        <v>1162</v>
      </c>
      <c s="3" t="s">
        <v>3224</v>
      </c>
      <c s="3" t="s">
        <v>2296</v>
      </c>
      <c s="29" t="s">
        <v>2820</v>
      </c>
      <c s="1" t="s">
        <v>178</v>
      </c>
      <c s="1" t="s">
        <v>1163</v>
      </c>
      <c s="1" t="s">
        <v>3819</v>
      </c>
      <c s="1" t="s">
        <v>2610</v>
      </c>
      <c s="1" t="s">
        <v>3527</v>
      </c>
      <c s="1" t="s">
        <v>2179</v>
      </c>
      <c s="1" t="s">
        <v>870</v>
      </c>
      <c s="1" t="s">
        <v>1164</v>
      </c>
    </row>
    <row>
      <c s="3" t="s">
        <v>4020</v>
      </c>
      <c s="3" t="s">
        <v>259</v>
      </c>
      <c s="3" t="s">
        <v>565</v>
      </c>
      <c s="3" t="s">
        <v>1420</v>
      </c>
      <c s="3" t="s">
        <v>3225</v>
      </c>
      <c s="3"/>
      <c s="3"/>
      <c s="3" t="s">
        <v>1162</v>
      </c>
      <c s="3" t="s">
        <v>3224</v>
      </c>
      <c s="3" t="s">
        <v>2297</v>
      </c>
      <c s="29" t="s">
        <v>478</v>
      </c>
      <c s="1" t="s">
        <v>1906</v>
      </c>
      <c s="1" t="s">
        <v>1163</v>
      </c>
      <c s="1" t="s">
        <v>861</v>
      </c>
      <c s="1" t="s">
        <v>1999</v>
      </c>
      <c s="1" t="s">
        <v>1679</v>
      </c>
      <c s="2" t="s">
        <v>766</v>
      </c>
      <c s="1" t="s">
        <v>4411</v>
      </c>
      <c s="1" t="s">
        <v>1164</v>
      </c>
    </row>
    <row>
      <c s="3" t="s">
        <v>4020</v>
      </c>
      <c s="3" t="s">
        <v>259</v>
      </c>
      <c s="3" t="s">
        <v>565</v>
      </c>
      <c s="3" t="s">
        <v>3227</v>
      </c>
      <c s="3" t="s">
        <v>1701</v>
      </c>
      <c s="3" t="s">
        <v>1422</v>
      </c>
      <c s="3" t="s">
        <v>566</v>
      </c>
      <c s="3" t="s">
        <v>1165</v>
      </c>
      <c s="3" t="s">
        <v>3224</v>
      </c>
      <c s="3" t="s">
        <v>2297</v>
      </c>
      <c s="29" t="s">
        <v>478</v>
      </c>
      <c s="1" t="s">
        <v>1906</v>
      </c>
      <c s="1" t="s">
        <v>1163</v>
      </c>
      <c s="1" t="s">
        <v>861</v>
      </c>
      <c s="1" t="s">
        <v>1999</v>
      </c>
      <c s="1" t="s">
        <v>1679</v>
      </c>
      <c s="2" t="s">
        <v>766</v>
      </c>
      <c s="1" t="s">
        <v>4411</v>
      </c>
      <c s="1" t="s">
        <v>1164</v>
      </c>
    </row>
    <row>
      <c s="3" t="s">
        <v>4020</v>
      </c>
      <c s="3" t="s">
        <v>259</v>
      </c>
      <c s="3" t="s">
        <v>565</v>
      </c>
      <c s="3" t="s">
        <v>3227</v>
      </c>
      <c s="3" t="s">
        <v>2608</v>
      </c>
      <c s="3" t="s">
        <v>1422</v>
      </c>
      <c s="3" t="s">
        <v>566</v>
      </c>
      <c s="3" t="s">
        <v>1165</v>
      </c>
      <c s="3" t="s">
        <v>3224</v>
      </c>
      <c s="3" t="s">
        <v>2297</v>
      </c>
      <c s="29" t="s">
        <v>478</v>
      </c>
      <c s="1" t="s">
        <v>1906</v>
      </c>
      <c s="1" t="s">
        <v>1163</v>
      </c>
      <c s="1" t="s">
        <v>861</v>
      </c>
      <c s="1" t="s">
        <v>1999</v>
      </c>
      <c s="1" t="s">
        <v>1679</v>
      </c>
      <c s="2" t="s">
        <v>766</v>
      </c>
      <c s="1" t="s">
        <v>4411</v>
      </c>
      <c s="1" t="s">
        <v>1164</v>
      </c>
    </row>
    <row>
      <c s="3" t="s">
        <v>4020</v>
      </c>
      <c s="3" t="s">
        <v>259</v>
      </c>
      <c s="3" t="s">
        <v>565</v>
      </c>
      <c s="3" t="s">
        <v>3227</v>
      </c>
      <c s="3" t="s">
        <v>1997</v>
      </c>
      <c s="3" t="s">
        <v>1683</v>
      </c>
      <c s="3" t="s">
        <v>1419</v>
      </c>
      <c s="3" t="s">
        <v>262</v>
      </c>
      <c s="3" t="s">
        <v>3224</v>
      </c>
      <c s="3" t="s">
        <v>2296</v>
      </c>
      <c s="29" t="s">
        <v>478</v>
      </c>
      <c s="1" t="s">
        <v>1906</v>
      </c>
      <c s="1" t="s">
        <v>1163</v>
      </c>
      <c s="1" t="s">
        <v>861</v>
      </c>
      <c s="1" t="s">
        <v>1999</v>
      </c>
      <c s="1" t="s">
        <v>1679</v>
      </c>
      <c s="2" t="s">
        <v>766</v>
      </c>
      <c s="1" t="s">
        <v>4411</v>
      </c>
      <c s="1" t="s">
        <v>1164</v>
      </c>
    </row>
    <row>
      <c s="3" t="s">
        <v>4020</v>
      </c>
      <c s="3" t="s">
        <v>259</v>
      </c>
      <c s="3" t="s">
        <v>565</v>
      </c>
      <c s="3" t="s">
        <v>3227</v>
      </c>
      <c s="3" t="s">
        <v>1684</v>
      </c>
      <c s="3" t="s">
        <v>1683</v>
      </c>
      <c s="3" t="s">
        <v>1419</v>
      </c>
      <c s="3" t="s">
        <v>262</v>
      </c>
      <c s="3" t="s">
        <v>3224</v>
      </c>
      <c s="3" t="s">
        <v>2296</v>
      </c>
      <c s="29" t="s">
        <v>478</v>
      </c>
      <c s="1" t="s">
        <v>1906</v>
      </c>
      <c s="1" t="s">
        <v>1163</v>
      </c>
      <c s="1" t="s">
        <v>861</v>
      </c>
      <c s="1" t="s">
        <v>1999</v>
      </c>
      <c s="1" t="s">
        <v>1679</v>
      </c>
      <c s="2" t="s">
        <v>766</v>
      </c>
      <c s="1" t="s">
        <v>4411</v>
      </c>
      <c s="1" t="s">
        <v>1164</v>
      </c>
    </row>
    <row>
      <c s="3" t="s">
        <v>4020</v>
      </c>
      <c s="3" t="s">
        <v>259</v>
      </c>
      <c s="3" t="s">
        <v>565</v>
      </c>
      <c s="3" t="s">
        <v>3227</v>
      </c>
      <c s="3" t="s">
        <v>1684</v>
      </c>
      <c s="3" t="s">
        <v>868</v>
      </c>
      <c s="3" t="s">
        <v>1419</v>
      </c>
      <c s="3" t="s">
        <v>262</v>
      </c>
      <c s="3" t="s">
        <v>3224</v>
      </c>
      <c s="3" t="s">
        <v>2296</v>
      </c>
      <c s="29" t="s">
        <v>478</v>
      </c>
      <c s="1" t="s">
        <v>1906</v>
      </c>
      <c s="1" t="s">
        <v>1163</v>
      </c>
      <c s="1" t="s">
        <v>861</v>
      </c>
      <c s="1" t="s">
        <v>1999</v>
      </c>
      <c s="1" t="s">
        <v>1679</v>
      </c>
      <c s="2" t="s">
        <v>766</v>
      </c>
      <c s="1" t="s">
        <v>4411</v>
      </c>
      <c s="1" t="s">
        <v>1164</v>
      </c>
    </row>
    <row>
      <c s="3" t="s">
        <v>1064</v>
      </c>
      <c s="3" t="s">
        <v>259</v>
      </c>
      <c s="3" t="s">
        <v>565</v>
      </c>
      <c s="3" t="s">
        <v>3227</v>
      </c>
      <c s="3" t="s">
        <v>2608</v>
      </c>
      <c s="3" t="s">
        <v>5</v>
      </c>
      <c s="3" t="s">
        <v>1419</v>
      </c>
      <c s="3" t="s">
        <v>567</v>
      </c>
      <c s="3" t="s">
        <v>3224</v>
      </c>
      <c s="3" t="s">
        <v>2296</v>
      </c>
      <c s="29" t="s">
        <v>1065</v>
      </c>
      <c s="1" t="s">
        <v>4021</v>
      </c>
      <c s="1" t="s">
        <v>1163</v>
      </c>
      <c s="1" t="s">
        <v>4427</v>
      </c>
      <c s="1" t="s">
        <v>2610</v>
      </c>
      <c s="1" t="s">
        <v>3527</v>
      </c>
      <c s="1" t="s">
        <v>1534</v>
      </c>
      <c s="1" t="s">
        <v>274</v>
      </c>
      <c s="1" t="s">
        <v>1164</v>
      </c>
    </row>
    <row>
      <c s="3" t="s">
        <v>3428</v>
      </c>
      <c s="3" t="s">
        <v>259</v>
      </c>
      <c s="3" t="s">
        <v>565</v>
      </c>
      <c s="3" t="s">
        <v>3806</v>
      </c>
      <c s="3" t="s">
        <v>3225</v>
      </c>
      <c s="3" t="s">
        <v>2300</v>
      </c>
      <c s="3" t="s">
        <v>1419</v>
      </c>
      <c s="3" t="s">
        <v>567</v>
      </c>
      <c s="3" t="s">
        <v>3224</v>
      </c>
      <c s="3" t="s">
        <v>2296</v>
      </c>
      <c s="29" t="s">
        <v>2516</v>
      </c>
      <c s="1" t="s">
        <v>3723</v>
      </c>
      <c s="1" t="s">
        <v>1163</v>
      </c>
      <c s="1" t="s">
        <v>4142</v>
      </c>
      <c s="1" t="s">
        <v>1426</v>
      </c>
      <c s="1" t="s">
        <v>2005</v>
      </c>
      <c s="2" t="s">
        <v>1340</v>
      </c>
      <c s="1" t="s">
        <v>277</v>
      </c>
      <c s="1" t="s">
        <v>1164</v>
      </c>
    </row>
    <row>
      <c s="3" t="s">
        <v>3428</v>
      </c>
      <c s="3" t="s">
        <v>259</v>
      </c>
      <c s="3" t="s">
        <v>565</v>
      </c>
      <c s="3" t="s">
        <v>3227</v>
      </c>
      <c s="3" t="s">
        <v>2608</v>
      </c>
      <c s="3" t="s">
        <v>2609</v>
      </c>
      <c s="3" t="s">
        <v>1419</v>
      </c>
      <c s="3" t="s">
        <v>1162</v>
      </c>
      <c s="3" t="s">
        <v>3224</v>
      </c>
      <c s="3" t="s">
        <v>2296</v>
      </c>
      <c s="29" t="s">
        <v>2516</v>
      </c>
      <c s="1" t="s">
        <v>3723</v>
      </c>
      <c s="1" t="s">
        <v>1163</v>
      </c>
      <c s="1" t="s">
        <v>4142</v>
      </c>
      <c s="1" t="s">
        <v>1426</v>
      </c>
      <c s="1" t="s">
        <v>2005</v>
      </c>
      <c s="2" t="s">
        <v>1340</v>
      </c>
      <c s="1" t="s">
        <v>277</v>
      </c>
      <c s="1" t="s">
        <v>1164</v>
      </c>
    </row>
    <row>
      <c s="3" t="s">
        <v>3428</v>
      </c>
      <c s="3" t="s">
        <v>259</v>
      </c>
      <c s="3" t="s">
        <v>565</v>
      </c>
      <c s="3" t="s">
        <v>3227</v>
      </c>
      <c s="3" t="s">
        <v>1701</v>
      </c>
      <c s="3" t="s">
        <v>1422</v>
      </c>
      <c s="3" t="s">
        <v>1419</v>
      </c>
      <c s="3" t="s">
        <v>1162</v>
      </c>
      <c s="3" t="s">
        <v>3224</v>
      </c>
      <c s="3" t="s">
        <v>2296</v>
      </c>
      <c s="29" t="s">
        <v>2516</v>
      </c>
      <c s="1" t="s">
        <v>3723</v>
      </c>
      <c s="1" t="s">
        <v>1163</v>
      </c>
      <c s="1" t="s">
        <v>4142</v>
      </c>
      <c s="1" t="s">
        <v>1426</v>
      </c>
      <c s="1" t="s">
        <v>2005</v>
      </c>
      <c s="2" t="s">
        <v>1340</v>
      </c>
      <c s="1" t="s">
        <v>277</v>
      </c>
      <c s="1" t="s">
        <v>1164</v>
      </c>
    </row>
    <row>
      <c s="3" t="s">
        <v>3428</v>
      </c>
      <c s="3" t="s">
        <v>259</v>
      </c>
      <c s="3" t="s">
        <v>565</v>
      </c>
      <c s="3" t="s">
        <v>3227</v>
      </c>
      <c s="3" t="s">
        <v>2608</v>
      </c>
      <c s="3" t="s">
        <v>1422</v>
      </c>
      <c s="3" t="s">
        <v>1419</v>
      </c>
      <c s="3" t="s">
        <v>1162</v>
      </c>
      <c s="3" t="s">
        <v>3224</v>
      </c>
      <c s="3" t="s">
        <v>2296</v>
      </c>
      <c s="29" t="s">
        <v>2516</v>
      </c>
      <c s="1" t="s">
        <v>3723</v>
      </c>
      <c s="1" t="s">
        <v>1163</v>
      </c>
      <c s="1" t="s">
        <v>4142</v>
      </c>
      <c s="1" t="s">
        <v>1426</v>
      </c>
      <c s="1" t="s">
        <v>2005</v>
      </c>
      <c s="2" t="s">
        <v>1340</v>
      </c>
      <c s="1" t="s">
        <v>277</v>
      </c>
      <c s="1" t="s">
        <v>1164</v>
      </c>
    </row>
    <row>
      <c s="3" t="s">
        <v>3428</v>
      </c>
      <c s="3" t="s">
        <v>259</v>
      </c>
      <c s="3" t="s">
        <v>565</v>
      </c>
      <c s="3" t="s">
        <v>3227</v>
      </c>
      <c s="3" t="s">
        <v>2608</v>
      </c>
      <c s="3" t="s">
        <v>862</v>
      </c>
      <c s="3" t="s">
        <v>1419</v>
      </c>
      <c s="3" t="s">
        <v>1162</v>
      </c>
      <c s="3" t="s">
        <v>3224</v>
      </c>
      <c s="3" t="s">
        <v>2296</v>
      </c>
      <c s="29" t="s">
        <v>2516</v>
      </c>
      <c s="1" t="s">
        <v>3723</v>
      </c>
      <c s="1" t="s">
        <v>1163</v>
      </c>
      <c s="1" t="s">
        <v>4142</v>
      </c>
      <c s="1" t="s">
        <v>1426</v>
      </c>
      <c s="1" t="s">
        <v>2005</v>
      </c>
      <c s="2" t="s">
        <v>1340</v>
      </c>
      <c s="1" t="s">
        <v>277</v>
      </c>
      <c s="1" t="s">
        <v>1164</v>
      </c>
    </row>
    <row>
      <c s="3" t="s">
        <v>3428</v>
      </c>
      <c s="3" t="s">
        <v>259</v>
      </c>
      <c s="3" t="s">
        <v>565</v>
      </c>
      <c s="3" t="s">
        <v>3227</v>
      </c>
      <c s="3" t="s">
        <v>2608</v>
      </c>
      <c s="3" t="s">
        <v>868</v>
      </c>
      <c s="3" t="s">
        <v>1419</v>
      </c>
      <c s="3" t="s">
        <v>1162</v>
      </c>
      <c s="3" t="s">
        <v>3224</v>
      </c>
      <c s="3" t="s">
        <v>2296</v>
      </c>
      <c s="29" t="s">
        <v>2516</v>
      </c>
      <c s="1" t="s">
        <v>3723</v>
      </c>
      <c s="1" t="s">
        <v>1163</v>
      </c>
      <c s="1" t="s">
        <v>4142</v>
      </c>
      <c s="1" t="s">
        <v>1426</v>
      </c>
      <c s="1" t="s">
        <v>2005</v>
      </c>
      <c s="2" t="s">
        <v>1340</v>
      </c>
      <c s="1" t="s">
        <v>277</v>
      </c>
      <c s="1" t="s">
        <v>1164</v>
      </c>
    </row>
    <row>
      <c s="3" t="s">
        <v>4022</v>
      </c>
      <c s="3" t="s">
        <v>259</v>
      </c>
      <c s="3" t="s">
        <v>565</v>
      </c>
      <c s="3" t="s">
        <v>1420</v>
      </c>
      <c s="3" t="s">
        <v>3225</v>
      </c>
      <c s="3"/>
      <c s="3"/>
      <c s="3"/>
      <c s="3" t="s">
        <v>3224</v>
      </c>
      <c s="3" t="s">
        <v>2297</v>
      </c>
      <c s="29" t="s">
        <v>2180</v>
      </c>
      <c s="1" t="s">
        <v>1341</v>
      </c>
      <c s="1" t="s">
        <v>1163</v>
      </c>
      <c s="1" t="s">
        <v>3526</v>
      </c>
      <c s="1" t="s">
        <v>1999</v>
      </c>
      <c s="1" t="s">
        <v>1679</v>
      </c>
      <c s="1" t="s">
        <v>2372</v>
      </c>
      <c s="1" t="s">
        <v>2000</v>
      </c>
      <c s="1" t="s">
        <v>1164</v>
      </c>
    </row>
    <row>
      <c s="3" t="s">
        <v>4022</v>
      </c>
      <c s="3" t="s">
        <v>259</v>
      </c>
      <c s="3" t="s">
        <v>565</v>
      </c>
      <c s="3" t="s">
        <v>3806</v>
      </c>
      <c s="3" t="s">
        <v>3225</v>
      </c>
      <c s="3" t="s">
        <v>2300</v>
      </c>
      <c s="3" t="s">
        <v>1419</v>
      </c>
      <c s="3" t="s">
        <v>1162</v>
      </c>
      <c s="3" t="s">
        <v>3224</v>
      </c>
      <c s="3" t="s">
        <v>2296</v>
      </c>
      <c s="29" t="s">
        <v>2180</v>
      </c>
      <c s="1" t="s">
        <v>1341</v>
      </c>
      <c s="1" t="s">
        <v>1163</v>
      </c>
      <c s="1" t="s">
        <v>3526</v>
      </c>
      <c s="1" t="s">
        <v>1999</v>
      </c>
      <c s="1" t="s">
        <v>1679</v>
      </c>
      <c s="1" t="s">
        <v>2372</v>
      </c>
      <c s="1" t="s">
        <v>2000</v>
      </c>
      <c s="1" t="s">
        <v>1164</v>
      </c>
    </row>
    <row>
      <c s="3" t="s">
        <v>4309</v>
      </c>
      <c s="3" t="s">
        <v>259</v>
      </c>
      <c s="3" t="s">
        <v>565</v>
      </c>
      <c s="3" t="s">
        <v>3227</v>
      </c>
      <c s="3" t="s">
        <v>2608</v>
      </c>
      <c s="3" t="s">
        <v>2</v>
      </c>
      <c s="3" t="s">
        <v>566</v>
      </c>
      <c s="3" t="s">
        <v>262</v>
      </c>
      <c s="3" t="s">
        <v>4122</v>
      </c>
      <c s="3" t="s">
        <v>2297</v>
      </c>
      <c s="29" t="s">
        <v>1907</v>
      </c>
      <c s="1" t="s">
        <v>2181</v>
      </c>
      <c s="1" t="s">
        <v>1163</v>
      </c>
      <c s="1" t="s">
        <v>2024</v>
      </c>
      <c s="1" t="s">
        <v>3524</v>
      </c>
      <c s="1" t="s">
        <v>3525</v>
      </c>
      <c s="2" t="s">
        <v>4023</v>
      </c>
      <c s="1" t="s">
        <v>3255</v>
      </c>
      <c s="1" t="s">
        <v>1164</v>
      </c>
    </row>
    <row>
      <c s="3" t="s">
        <v>4309</v>
      </c>
      <c s="3" t="s">
        <v>259</v>
      </c>
      <c s="3" t="s">
        <v>565</v>
      </c>
      <c s="3" t="s">
        <v>3227</v>
      </c>
      <c s="3" t="s">
        <v>2608</v>
      </c>
      <c s="3" t="s">
        <v>263</v>
      </c>
      <c s="3" t="s">
        <v>1419</v>
      </c>
      <c s="3" t="s">
        <v>262</v>
      </c>
      <c s="3" t="s">
        <v>4122</v>
      </c>
      <c s="3" t="s">
        <v>2297</v>
      </c>
      <c s="29" t="s">
        <v>1907</v>
      </c>
      <c s="1" t="s">
        <v>2181</v>
      </c>
      <c s="1" t="s">
        <v>1163</v>
      </c>
      <c s="1" t="s">
        <v>2024</v>
      </c>
      <c s="1" t="s">
        <v>3524</v>
      </c>
      <c s="1" t="s">
        <v>3525</v>
      </c>
      <c s="2" t="s">
        <v>4023</v>
      </c>
      <c s="1" t="s">
        <v>3255</v>
      </c>
      <c s="1" t="s">
        <v>1164</v>
      </c>
    </row>
    <row>
      <c s="3" t="s">
        <v>4309</v>
      </c>
      <c s="3" t="s">
        <v>259</v>
      </c>
      <c s="3" t="s">
        <v>565</v>
      </c>
      <c s="3" t="s">
        <v>3227</v>
      </c>
      <c s="3" t="s">
        <v>2608</v>
      </c>
      <c s="3" t="s">
        <v>3805</v>
      </c>
      <c s="3" t="s">
        <v>1419</v>
      </c>
      <c s="3" t="s">
        <v>262</v>
      </c>
      <c s="3" t="s">
        <v>4122</v>
      </c>
      <c s="3" t="s">
        <v>2297</v>
      </c>
      <c s="29" t="s">
        <v>1907</v>
      </c>
      <c s="1" t="s">
        <v>2181</v>
      </c>
      <c s="1" t="s">
        <v>1163</v>
      </c>
      <c s="1" t="s">
        <v>2024</v>
      </c>
      <c s="1" t="s">
        <v>3524</v>
      </c>
      <c s="1" t="s">
        <v>3525</v>
      </c>
      <c s="2" t="s">
        <v>4023</v>
      </c>
      <c s="1" t="s">
        <v>3255</v>
      </c>
      <c s="1" t="s">
        <v>1164</v>
      </c>
    </row>
    <row>
      <c s="3" t="s">
        <v>4309</v>
      </c>
      <c s="3" t="s">
        <v>259</v>
      </c>
      <c s="3" t="s">
        <v>565</v>
      </c>
      <c s="3" t="s">
        <v>3227</v>
      </c>
      <c s="3" t="s">
        <v>2608</v>
      </c>
      <c s="3" t="s">
        <v>1683</v>
      </c>
      <c s="3" t="s">
        <v>1419</v>
      </c>
      <c s="3" t="s">
        <v>262</v>
      </c>
      <c s="3" t="s">
        <v>3224</v>
      </c>
      <c s="3" t="s">
        <v>2296</v>
      </c>
      <c s="29" t="s">
        <v>1907</v>
      </c>
      <c s="1" t="s">
        <v>2181</v>
      </c>
      <c s="1" t="s">
        <v>1163</v>
      </c>
      <c s="1" t="s">
        <v>2024</v>
      </c>
      <c s="1" t="s">
        <v>3524</v>
      </c>
      <c s="1" t="s">
        <v>3525</v>
      </c>
      <c s="2" t="s">
        <v>4023</v>
      </c>
      <c s="1" t="s">
        <v>3255</v>
      </c>
      <c s="1" t="s">
        <v>1164</v>
      </c>
    </row>
    <row>
      <c s="3" t="s">
        <v>4024</v>
      </c>
      <c s="3" t="s">
        <v>259</v>
      </c>
      <c s="3" t="s">
        <v>565</v>
      </c>
      <c s="3" t="s">
        <v>1420</v>
      </c>
      <c s="3" t="s">
        <v>3225</v>
      </c>
      <c s="3"/>
      <c s="3"/>
      <c s="3" t="s">
        <v>1162</v>
      </c>
      <c s="3" t="s">
        <v>3224</v>
      </c>
      <c s="3" t="s">
        <v>2297</v>
      </c>
      <c s="29" t="s">
        <v>1342</v>
      </c>
      <c s="1" t="s">
        <v>1066</v>
      </c>
      <c s="1" t="s">
        <v>1163</v>
      </c>
      <c s="1" t="s">
        <v>861</v>
      </c>
      <c s="1" t="s">
        <v>1999</v>
      </c>
      <c s="1" t="s">
        <v>1679</v>
      </c>
      <c s="1" t="s">
        <v>3828</v>
      </c>
      <c s="1" t="s">
        <v>4411</v>
      </c>
      <c s="1" t="s">
        <v>1164</v>
      </c>
    </row>
    <row>
      <c s="3" t="s">
        <v>179</v>
      </c>
      <c s="3" t="s">
        <v>259</v>
      </c>
      <c s="3" t="s">
        <v>565</v>
      </c>
      <c s="3" t="s">
        <v>3806</v>
      </c>
      <c s="3" t="s">
        <v>3225</v>
      </c>
      <c s="3" t="s">
        <v>2300</v>
      </c>
      <c s="3" t="s">
        <v>1419</v>
      </c>
      <c s="3" t="s">
        <v>1162</v>
      </c>
      <c s="3" t="s">
        <v>3224</v>
      </c>
      <c s="3" t="s">
        <v>2296</v>
      </c>
      <c s="29" t="s">
        <v>2821</v>
      </c>
      <c s="1" t="s">
        <v>180</v>
      </c>
      <c s="1" t="s">
        <v>1163</v>
      </c>
      <c s="1" t="s">
        <v>4427</v>
      </c>
      <c s="1" t="s">
        <v>2610</v>
      </c>
      <c s="1" t="s">
        <v>3527</v>
      </c>
      <c s="1" t="s">
        <v>1228</v>
      </c>
      <c s="1" t="s">
        <v>274</v>
      </c>
      <c s="1" t="s">
        <v>1164</v>
      </c>
    </row>
    <row>
      <c s="3" t="s">
        <v>179</v>
      </c>
      <c s="3" t="s">
        <v>259</v>
      </c>
      <c s="3" t="s">
        <v>565</v>
      </c>
      <c s="3" t="s">
        <v>1418</v>
      </c>
      <c s="3" t="s">
        <v>1997</v>
      </c>
      <c s="3" t="s">
        <v>2295</v>
      </c>
      <c s="3" t="s">
        <v>1419</v>
      </c>
      <c s="3" t="s">
        <v>1162</v>
      </c>
      <c s="3" t="s">
        <v>3224</v>
      </c>
      <c s="3" t="s">
        <v>2296</v>
      </c>
      <c s="29" t="s">
        <v>2821</v>
      </c>
      <c s="1" t="s">
        <v>180</v>
      </c>
      <c s="1" t="s">
        <v>1163</v>
      </c>
      <c s="1" t="s">
        <v>4427</v>
      </c>
      <c s="1" t="s">
        <v>2610</v>
      </c>
      <c s="1" t="s">
        <v>3527</v>
      </c>
      <c s="1" t="s">
        <v>1228</v>
      </c>
      <c s="1" t="s">
        <v>274</v>
      </c>
      <c s="1" t="s">
        <v>1164</v>
      </c>
    </row>
    <row>
      <c s="3" t="s">
        <v>767</v>
      </c>
      <c s="3" t="s">
        <v>259</v>
      </c>
      <c s="3" t="s">
        <v>565</v>
      </c>
      <c s="3" t="s">
        <v>3227</v>
      </c>
      <c s="3" t="s">
        <v>1997</v>
      </c>
      <c s="3" t="s">
        <v>868</v>
      </c>
      <c s="3" t="s">
        <v>1419</v>
      </c>
      <c s="3" t="s">
        <v>262</v>
      </c>
      <c s="3" t="s">
        <v>3224</v>
      </c>
      <c s="3" t="s">
        <v>2296</v>
      </c>
      <c s="29" t="s">
        <v>4310</v>
      </c>
      <c s="1" t="s">
        <v>3724</v>
      </c>
      <c s="1" t="s">
        <v>1163</v>
      </c>
      <c s="1" t="s">
        <v>4427</v>
      </c>
      <c s="1" t="s">
        <v>2610</v>
      </c>
      <c s="1" t="s">
        <v>3527</v>
      </c>
      <c s="1" t="s">
        <v>2074</v>
      </c>
      <c s="1" t="s">
        <v>274</v>
      </c>
      <c s="1" t="s">
        <v>1164</v>
      </c>
    </row>
    <row>
      <c s="3" t="s">
        <v>479</v>
      </c>
      <c s="3" t="s">
        <v>259</v>
      </c>
      <c s="3" t="s">
        <v>565</v>
      </c>
      <c s="3" t="s">
        <v>3227</v>
      </c>
      <c s="3" t="s">
        <v>2608</v>
      </c>
      <c s="3" t="s">
        <v>3528</v>
      </c>
      <c s="3" t="s">
        <v>1419</v>
      </c>
      <c s="3" t="s">
        <v>1162</v>
      </c>
      <c s="3" t="s">
        <v>3224</v>
      </c>
      <c s="3" t="s">
        <v>2296</v>
      </c>
      <c s="29" t="s">
        <v>2517</v>
      </c>
      <c s="1" t="s">
        <v>480</v>
      </c>
      <c s="1" t="s">
        <v>1163</v>
      </c>
      <c s="1" t="s">
        <v>4418</v>
      </c>
      <c s="1" t="s">
        <v>3524</v>
      </c>
      <c s="1" t="s">
        <v>3525</v>
      </c>
      <c s="1" t="s">
        <v>3897</v>
      </c>
      <c s="1" t="s">
        <v>265</v>
      </c>
      <c s="1" t="s">
        <v>1164</v>
      </c>
    </row>
    <row>
      <c s="3" t="s">
        <v>479</v>
      </c>
      <c s="3" t="s">
        <v>259</v>
      </c>
      <c s="3" t="s">
        <v>565</v>
      </c>
      <c s="3" t="s">
        <v>3227</v>
      </c>
      <c s="3" t="s">
        <v>2608</v>
      </c>
      <c s="3" t="s">
        <v>3805</v>
      </c>
      <c s="3" t="s">
        <v>1419</v>
      </c>
      <c s="3" t="s">
        <v>1162</v>
      </c>
      <c s="3" t="s">
        <v>3224</v>
      </c>
      <c s="3" t="s">
        <v>2296</v>
      </c>
      <c s="29" t="s">
        <v>2517</v>
      </c>
      <c s="1" t="s">
        <v>480</v>
      </c>
      <c s="1" t="s">
        <v>1163</v>
      </c>
      <c s="1" t="s">
        <v>4418</v>
      </c>
      <c s="1" t="s">
        <v>3524</v>
      </c>
      <c s="1" t="s">
        <v>3525</v>
      </c>
      <c s="1" t="s">
        <v>3897</v>
      </c>
      <c s="1" t="s">
        <v>265</v>
      </c>
      <c s="1" t="s">
        <v>1164</v>
      </c>
    </row>
    <row>
      <c s="3" t="s">
        <v>2822</v>
      </c>
      <c s="3" t="s">
        <v>259</v>
      </c>
      <c s="3" t="s">
        <v>565</v>
      </c>
      <c s="3" t="s">
        <v>1420</v>
      </c>
      <c s="3" t="s">
        <v>3225</v>
      </c>
      <c s="3"/>
      <c s="3"/>
      <c s="3"/>
      <c s="3" t="s">
        <v>3224</v>
      </c>
      <c s="3" t="s">
        <v>2297</v>
      </c>
      <c s="29" t="s">
        <v>4629</v>
      </c>
      <c s="1" t="s">
        <v>3114</v>
      </c>
      <c s="1" t="s">
        <v>1163</v>
      </c>
      <c s="1" t="s">
        <v>282</v>
      </c>
      <c s="1" t="s">
        <v>1999</v>
      </c>
      <c s="1" t="s">
        <v>1679</v>
      </c>
      <c s="1" t="s">
        <v>3725</v>
      </c>
      <c s="1" t="s">
        <v>4145</v>
      </c>
      <c s="1" t="s">
        <v>1164</v>
      </c>
    </row>
    <row>
      <c s="3" t="s">
        <v>2822</v>
      </c>
      <c s="3" t="s">
        <v>259</v>
      </c>
      <c s="3" t="s">
        <v>565</v>
      </c>
      <c s="3" t="s">
        <v>3806</v>
      </c>
      <c s="3" t="s">
        <v>3225</v>
      </c>
      <c s="3" t="s">
        <v>2300</v>
      </c>
      <c s="3" t="s">
        <v>1419</v>
      </c>
      <c s="3" t="s">
        <v>262</v>
      </c>
      <c s="3" t="s">
        <v>3224</v>
      </c>
      <c s="3" t="s">
        <v>2296</v>
      </c>
      <c s="29" t="s">
        <v>4629</v>
      </c>
      <c s="1" t="s">
        <v>3114</v>
      </c>
      <c s="1" t="s">
        <v>1163</v>
      </c>
      <c s="1" t="s">
        <v>282</v>
      </c>
      <c s="1" t="s">
        <v>1999</v>
      </c>
      <c s="1" t="s">
        <v>1679</v>
      </c>
      <c s="1" t="s">
        <v>3725</v>
      </c>
      <c s="1" t="s">
        <v>4145</v>
      </c>
      <c s="1" t="s">
        <v>1164</v>
      </c>
    </row>
    <row>
      <c s="3" t="s">
        <v>2823</v>
      </c>
      <c s="3" t="s">
        <v>259</v>
      </c>
      <c s="3" t="s">
        <v>565</v>
      </c>
      <c s="3" t="s">
        <v>3227</v>
      </c>
      <c s="3" t="s">
        <v>2608</v>
      </c>
      <c s="3" t="s">
        <v>868</v>
      </c>
      <c s="3" t="s">
        <v>1419</v>
      </c>
      <c s="3" t="s">
        <v>1162</v>
      </c>
      <c s="3" t="s">
        <v>3224</v>
      </c>
      <c s="3" t="s">
        <v>2296</v>
      </c>
      <c s="29" t="s">
        <v>1067</v>
      </c>
      <c s="1" t="s">
        <v>4311</v>
      </c>
      <c s="1" t="s">
        <v>1163</v>
      </c>
      <c s="1" t="s">
        <v>3231</v>
      </c>
      <c s="1" t="s">
        <v>3524</v>
      </c>
      <c s="1" t="s">
        <v>3525</v>
      </c>
      <c s="1" t="s">
        <v>2480</v>
      </c>
      <c s="1" t="s">
        <v>2304</v>
      </c>
      <c s="1" t="s">
        <v>1164</v>
      </c>
    </row>
    <row>
      <c s="3" t="s">
        <v>2518</v>
      </c>
      <c s="3" t="s">
        <v>259</v>
      </c>
      <c s="3" t="s">
        <v>565</v>
      </c>
      <c s="3" t="s">
        <v>1420</v>
      </c>
      <c s="3" t="s">
        <v>3225</v>
      </c>
      <c s="3"/>
      <c s="3"/>
      <c s="3" t="s">
        <v>1162</v>
      </c>
      <c s="3" t="s">
        <v>3224</v>
      </c>
      <c s="3" t="s">
        <v>2297</v>
      </c>
      <c s="29" t="s">
        <v>3429</v>
      </c>
      <c s="1" t="s">
        <v>1604</v>
      </c>
      <c s="1" t="s">
        <v>1163</v>
      </c>
      <c s="1" t="s">
        <v>1705</v>
      </c>
      <c s="1" t="s">
        <v>3815</v>
      </c>
      <c s="1" t="s">
        <v>4126</v>
      </c>
      <c s="1" t="s">
        <v>2965</v>
      </c>
      <c s="1" t="s">
        <v>2934</v>
      </c>
      <c s="1" t="s">
        <v>1164</v>
      </c>
    </row>
    <row>
      <c s="3" t="s">
        <v>4025</v>
      </c>
      <c s="3" t="s">
        <v>259</v>
      </c>
      <c s="3" t="s">
        <v>565</v>
      </c>
      <c s="3" t="s">
        <v>1420</v>
      </c>
      <c s="3" t="s">
        <v>3225</v>
      </c>
      <c s="3"/>
      <c s="3"/>
      <c s="3" t="s">
        <v>1162</v>
      </c>
      <c s="3" t="s">
        <v>3224</v>
      </c>
      <c s="3" t="s">
        <v>2297</v>
      </c>
      <c s="29" t="s">
        <v>3115</v>
      </c>
      <c s="1" t="s">
        <v>768</v>
      </c>
      <c s="1" t="s">
        <v>1163</v>
      </c>
      <c s="1" t="s">
        <v>1705</v>
      </c>
      <c s="1" t="s">
        <v>3815</v>
      </c>
      <c s="1" t="s">
        <v>4126</v>
      </c>
      <c s="1" t="s">
        <v>2965</v>
      </c>
      <c s="1" t="s">
        <v>2934</v>
      </c>
      <c s="1" t="s">
        <v>1164</v>
      </c>
    </row>
    <row>
      <c s="3" t="s">
        <v>2182</v>
      </c>
      <c s="3" t="s">
        <v>259</v>
      </c>
      <c s="3" t="s">
        <v>565</v>
      </c>
      <c s="3" t="s">
        <v>1420</v>
      </c>
      <c s="3" t="s">
        <v>3225</v>
      </c>
      <c s="3"/>
      <c s="3"/>
      <c s="3" t="s">
        <v>1162</v>
      </c>
      <c s="3" t="s">
        <v>3224</v>
      </c>
      <c s="3" t="s">
        <v>2297</v>
      </c>
      <c s="29" t="s">
        <v>4312</v>
      </c>
      <c s="1" t="s">
        <v>1068</v>
      </c>
      <c s="1" t="s">
        <v>1163</v>
      </c>
      <c s="1" t="s">
        <v>1705</v>
      </c>
      <c s="1" t="s">
        <v>3815</v>
      </c>
      <c s="1" t="s">
        <v>4126</v>
      </c>
      <c s="1" t="s">
        <v>2965</v>
      </c>
      <c s="1" t="s">
        <v>2934</v>
      </c>
      <c s="1" t="s">
        <v>1164</v>
      </c>
    </row>
    <row>
      <c s="3" t="s">
        <v>2182</v>
      </c>
      <c s="3" t="s">
        <v>259</v>
      </c>
      <c s="3" t="s">
        <v>565</v>
      </c>
      <c s="3" t="s">
        <v>3227</v>
      </c>
      <c s="3" t="s">
        <v>2608</v>
      </c>
      <c s="3" t="s">
        <v>862</v>
      </c>
      <c s="3" t="s">
        <v>1419</v>
      </c>
      <c s="3" t="s">
        <v>567</v>
      </c>
      <c s="3" t="s">
        <v>3224</v>
      </c>
      <c s="3" t="s">
        <v>2296</v>
      </c>
      <c s="29" t="s">
        <v>4312</v>
      </c>
      <c s="1" t="s">
        <v>1068</v>
      </c>
      <c s="1" t="s">
        <v>1163</v>
      </c>
      <c s="1" t="s">
        <v>1705</v>
      </c>
      <c s="1" t="s">
        <v>3815</v>
      </c>
      <c s="1" t="s">
        <v>4126</v>
      </c>
      <c s="1" t="s">
        <v>2965</v>
      </c>
      <c s="1" t="s">
        <v>2934</v>
      </c>
      <c s="1" t="s">
        <v>1164</v>
      </c>
    </row>
    <row>
      <c s="3" t="s">
        <v>769</v>
      </c>
      <c s="3" t="s">
        <v>259</v>
      </c>
      <c s="3" t="s">
        <v>565</v>
      </c>
      <c s="3" t="s">
        <v>1420</v>
      </c>
      <c s="3" t="s">
        <v>3225</v>
      </c>
      <c s="3"/>
      <c s="3"/>
      <c s="3" t="s">
        <v>1162</v>
      </c>
      <c s="3" t="s">
        <v>3224</v>
      </c>
      <c s="3" t="s">
        <v>2297</v>
      </c>
      <c s="29" t="s">
        <v>3726</v>
      </c>
      <c s="1" t="s">
        <v>1908</v>
      </c>
      <c s="1" t="s">
        <v>1163</v>
      </c>
      <c s="1" t="s">
        <v>1705</v>
      </c>
      <c s="1" t="s">
        <v>3815</v>
      </c>
      <c s="1" t="s">
        <v>4126</v>
      </c>
      <c s="1" t="s">
        <v>2965</v>
      </c>
      <c s="1" t="s">
        <v>2934</v>
      </c>
      <c s="1" t="s">
        <v>1164</v>
      </c>
    </row>
    <row>
      <c s="3" t="s">
        <v>769</v>
      </c>
      <c s="3" t="s">
        <v>259</v>
      </c>
      <c s="3" t="s">
        <v>565</v>
      </c>
      <c s="3" t="s">
        <v>3227</v>
      </c>
      <c s="3" t="s">
        <v>4412</v>
      </c>
      <c s="3" t="s">
        <v>3528</v>
      </c>
      <c s="3" t="s">
        <v>1419</v>
      </c>
      <c s="3" t="s">
        <v>567</v>
      </c>
      <c s="3" t="s">
        <v>3224</v>
      </c>
      <c s="3" t="s">
        <v>2296</v>
      </c>
      <c s="29" t="s">
        <v>3726</v>
      </c>
      <c s="1" t="s">
        <v>1908</v>
      </c>
      <c s="1" t="s">
        <v>1163</v>
      </c>
      <c s="1" t="s">
        <v>1705</v>
      </c>
      <c s="1" t="s">
        <v>3815</v>
      </c>
      <c s="1" t="s">
        <v>4126</v>
      </c>
      <c s="1" t="s">
        <v>2965</v>
      </c>
      <c s="1" t="s">
        <v>2934</v>
      </c>
      <c s="1" t="s">
        <v>1164</v>
      </c>
    </row>
    <row>
      <c s="3" t="s">
        <v>769</v>
      </c>
      <c s="3" t="s">
        <v>259</v>
      </c>
      <c s="3" t="s">
        <v>565</v>
      </c>
      <c s="3" t="s">
        <v>3227</v>
      </c>
      <c s="3" t="s">
        <v>4412</v>
      </c>
      <c s="3" t="s">
        <v>2003</v>
      </c>
      <c s="3" t="s">
        <v>1419</v>
      </c>
      <c s="3" t="s">
        <v>567</v>
      </c>
      <c s="3" t="s">
        <v>3224</v>
      </c>
      <c s="3" t="s">
        <v>2296</v>
      </c>
      <c s="29" t="s">
        <v>3726</v>
      </c>
      <c s="1" t="s">
        <v>1908</v>
      </c>
      <c s="1" t="s">
        <v>1163</v>
      </c>
      <c s="1" t="s">
        <v>1705</v>
      </c>
      <c s="1" t="s">
        <v>3815</v>
      </c>
      <c s="1" t="s">
        <v>4126</v>
      </c>
      <c s="1" t="s">
        <v>2965</v>
      </c>
      <c s="1" t="s">
        <v>2934</v>
      </c>
      <c s="1" t="s">
        <v>1164</v>
      </c>
    </row>
    <row>
      <c s="3" t="s">
        <v>769</v>
      </c>
      <c s="3" t="s">
        <v>259</v>
      </c>
      <c s="3" t="s">
        <v>565</v>
      </c>
      <c s="3" t="s">
        <v>3227</v>
      </c>
      <c s="3" t="s">
        <v>4412</v>
      </c>
      <c s="3" t="s">
        <v>3805</v>
      </c>
      <c s="3" t="s">
        <v>1419</v>
      </c>
      <c s="3" t="s">
        <v>567</v>
      </c>
      <c s="3" t="s">
        <v>3224</v>
      </c>
      <c s="3" t="s">
        <v>2296</v>
      </c>
      <c s="29" t="s">
        <v>3726</v>
      </c>
      <c s="1" t="s">
        <v>1908</v>
      </c>
      <c s="1" t="s">
        <v>1163</v>
      </c>
      <c s="1" t="s">
        <v>1705</v>
      </c>
      <c s="1" t="s">
        <v>3815</v>
      </c>
      <c s="1" t="s">
        <v>4126</v>
      </c>
      <c s="1" t="s">
        <v>2965</v>
      </c>
      <c s="1" t="s">
        <v>2934</v>
      </c>
      <c s="1" t="s">
        <v>1164</v>
      </c>
    </row>
    <row>
      <c s="3" t="s">
        <v>769</v>
      </c>
      <c s="3" t="s">
        <v>259</v>
      </c>
      <c s="3" t="s">
        <v>565</v>
      </c>
      <c s="3" t="s">
        <v>3227</v>
      </c>
      <c s="3" t="s">
        <v>4412</v>
      </c>
      <c s="3" t="s">
        <v>1422</v>
      </c>
      <c s="3" t="s">
        <v>1419</v>
      </c>
      <c s="3" t="s">
        <v>567</v>
      </c>
      <c s="3" t="s">
        <v>3224</v>
      </c>
      <c s="3" t="s">
        <v>2296</v>
      </c>
      <c s="29" t="s">
        <v>3726</v>
      </c>
      <c s="1" t="s">
        <v>1908</v>
      </c>
      <c s="1" t="s">
        <v>1163</v>
      </c>
      <c s="1" t="s">
        <v>1705</v>
      </c>
      <c s="1" t="s">
        <v>3815</v>
      </c>
      <c s="1" t="s">
        <v>4126</v>
      </c>
      <c s="1" t="s">
        <v>2965</v>
      </c>
      <c s="1" t="s">
        <v>2934</v>
      </c>
      <c s="1" t="s">
        <v>1164</v>
      </c>
    </row>
    <row>
      <c s="3" t="s">
        <v>481</v>
      </c>
      <c s="3" t="s">
        <v>259</v>
      </c>
      <c s="3" t="s">
        <v>565</v>
      </c>
      <c s="3" t="s">
        <v>1420</v>
      </c>
      <c s="3" t="s">
        <v>3225</v>
      </c>
      <c s="3"/>
      <c s="3"/>
      <c s="3" t="s">
        <v>1162</v>
      </c>
      <c s="3" t="s">
        <v>3224</v>
      </c>
      <c s="3" t="s">
        <v>2297</v>
      </c>
      <c s="29" t="s">
        <v>3116</v>
      </c>
      <c s="1" t="s">
        <v>1343</v>
      </c>
      <c s="1" t="s">
        <v>1163</v>
      </c>
      <c s="1" t="s">
        <v>1705</v>
      </c>
      <c s="1" t="s">
        <v>3815</v>
      </c>
      <c s="1" t="s">
        <v>4126</v>
      </c>
      <c s="1" t="s">
        <v>2965</v>
      </c>
      <c s="1" t="s">
        <v>2934</v>
      </c>
      <c s="1" t="s">
        <v>1164</v>
      </c>
    </row>
    <row>
      <c s="3" t="s">
        <v>4313</v>
      </c>
      <c s="3" t="s">
        <v>259</v>
      </c>
      <c s="3" t="s">
        <v>565</v>
      </c>
      <c s="3" t="s">
        <v>1420</v>
      </c>
      <c s="3" t="s">
        <v>3225</v>
      </c>
      <c s="3"/>
      <c s="3"/>
      <c s="3" t="s">
        <v>1162</v>
      </c>
      <c s="3" t="s">
        <v>3224</v>
      </c>
      <c s="3" t="s">
        <v>2297</v>
      </c>
      <c s="29" t="s">
        <v>770</v>
      </c>
      <c s="1" t="s">
        <v>1909</v>
      </c>
      <c s="1" t="s">
        <v>1163</v>
      </c>
      <c s="1" t="s">
        <v>1705</v>
      </c>
      <c s="1" t="s">
        <v>3815</v>
      </c>
      <c s="1" t="s">
        <v>4126</v>
      </c>
      <c s="1" t="s">
        <v>2965</v>
      </c>
      <c s="1" t="s">
        <v>2934</v>
      </c>
      <c s="1" t="s">
        <v>1164</v>
      </c>
    </row>
    <row>
      <c s="3" t="s">
        <v>1910</v>
      </c>
      <c s="3" t="s">
        <v>259</v>
      </c>
      <c s="3" t="s">
        <v>565</v>
      </c>
      <c s="3" t="s">
        <v>3227</v>
      </c>
      <c s="3" t="s">
        <v>1701</v>
      </c>
      <c s="3" t="s">
        <v>3528</v>
      </c>
      <c s="3" t="s">
        <v>1419</v>
      </c>
      <c s="3" t="s">
        <v>1162</v>
      </c>
      <c s="3" t="s">
        <v>3224</v>
      </c>
      <c s="3" t="s">
        <v>2296</v>
      </c>
      <c s="29" t="s">
        <v>2519</v>
      </c>
      <c s="1" t="s">
        <v>3727</v>
      </c>
      <c s="1" t="s">
        <v>1163</v>
      </c>
      <c s="1" t="s">
        <v>1705</v>
      </c>
      <c s="1" t="s">
        <v>3815</v>
      </c>
      <c s="1" t="s">
        <v>4126</v>
      </c>
      <c s="1" t="s">
        <v>2965</v>
      </c>
      <c s="1" t="s">
        <v>2934</v>
      </c>
      <c s="1" t="s">
        <v>1164</v>
      </c>
    </row>
    <row>
      <c s="3" t="s">
        <v>1910</v>
      </c>
      <c s="3" t="s">
        <v>259</v>
      </c>
      <c s="3" t="s">
        <v>565</v>
      </c>
      <c s="3" t="s">
        <v>3227</v>
      </c>
      <c s="3" t="s">
        <v>1701</v>
      </c>
      <c s="3" t="s">
        <v>2003</v>
      </c>
      <c s="3" t="s">
        <v>1419</v>
      </c>
      <c s="3" t="s">
        <v>1162</v>
      </c>
      <c s="3" t="s">
        <v>3224</v>
      </c>
      <c s="3" t="s">
        <v>2296</v>
      </c>
      <c s="29" t="s">
        <v>2519</v>
      </c>
      <c s="1" t="s">
        <v>3727</v>
      </c>
      <c s="1" t="s">
        <v>1163</v>
      </c>
      <c s="1" t="s">
        <v>1705</v>
      </c>
      <c s="1" t="s">
        <v>3815</v>
      </c>
      <c s="1" t="s">
        <v>4126</v>
      </c>
      <c s="1" t="s">
        <v>2965</v>
      </c>
      <c s="1" t="s">
        <v>2934</v>
      </c>
      <c s="1" t="s">
        <v>1164</v>
      </c>
    </row>
    <row>
      <c s="3" t="s">
        <v>1910</v>
      </c>
      <c s="3" t="s">
        <v>259</v>
      </c>
      <c s="3" t="s">
        <v>565</v>
      </c>
      <c s="3" t="s">
        <v>3227</v>
      </c>
      <c s="3" t="s">
        <v>1701</v>
      </c>
      <c s="3" t="s">
        <v>3805</v>
      </c>
      <c s="3" t="s">
        <v>1419</v>
      </c>
      <c s="3" t="s">
        <v>1162</v>
      </c>
      <c s="3" t="s">
        <v>3224</v>
      </c>
      <c s="3" t="s">
        <v>2296</v>
      </c>
      <c s="29" t="s">
        <v>2519</v>
      </c>
      <c s="1" t="s">
        <v>3727</v>
      </c>
      <c s="1" t="s">
        <v>1163</v>
      </c>
      <c s="1" t="s">
        <v>1705</v>
      </c>
      <c s="1" t="s">
        <v>3815</v>
      </c>
      <c s="1" t="s">
        <v>4126</v>
      </c>
      <c s="1" t="s">
        <v>2965</v>
      </c>
      <c s="1" t="s">
        <v>2934</v>
      </c>
      <c s="1" t="s">
        <v>1164</v>
      </c>
    </row>
    <row>
      <c s="3" t="s">
        <v>1910</v>
      </c>
      <c s="3" t="s">
        <v>259</v>
      </c>
      <c s="3" t="s">
        <v>565</v>
      </c>
      <c s="3" t="s">
        <v>3227</v>
      </c>
      <c s="3" t="s">
        <v>1701</v>
      </c>
      <c s="3" t="s">
        <v>1422</v>
      </c>
      <c s="3" t="s">
        <v>1419</v>
      </c>
      <c s="3" t="s">
        <v>1162</v>
      </c>
      <c s="3" t="s">
        <v>3224</v>
      </c>
      <c s="3" t="s">
        <v>2296</v>
      </c>
      <c s="29" t="s">
        <v>2519</v>
      </c>
      <c s="1" t="s">
        <v>3727</v>
      </c>
      <c s="1" t="s">
        <v>1163</v>
      </c>
      <c s="1" t="s">
        <v>1705</v>
      </c>
      <c s="1" t="s">
        <v>3815</v>
      </c>
      <c s="1" t="s">
        <v>4126</v>
      </c>
      <c s="1" t="s">
        <v>2965</v>
      </c>
      <c s="1" t="s">
        <v>2934</v>
      </c>
      <c s="1" t="s">
        <v>1164</v>
      </c>
    </row>
    <row>
      <c s="3" t="s">
        <v>1911</v>
      </c>
      <c s="3" t="s">
        <v>259</v>
      </c>
      <c s="3" t="s">
        <v>565</v>
      </c>
      <c s="3" t="s">
        <v>1420</v>
      </c>
      <c s="3" t="s">
        <v>3225</v>
      </c>
      <c s="3"/>
      <c s="3"/>
      <c s="3" t="s">
        <v>1162</v>
      </c>
      <c s="3" t="s">
        <v>3224</v>
      </c>
      <c s="3" t="s">
        <v>2297</v>
      </c>
      <c s="29" t="s">
        <v>2520</v>
      </c>
      <c s="1" t="s">
        <v>4630</v>
      </c>
      <c s="1" t="s">
        <v>1163</v>
      </c>
      <c s="1" t="s">
        <v>1705</v>
      </c>
      <c s="1" t="s">
        <v>3815</v>
      </c>
      <c s="1" t="s">
        <v>4126</v>
      </c>
      <c s="1" t="s">
        <v>2965</v>
      </c>
      <c s="1" t="s">
        <v>2934</v>
      </c>
      <c s="1" t="s">
        <v>1164</v>
      </c>
    </row>
    <row>
      <c s="3" t="s">
        <v>1912</v>
      </c>
      <c s="3" t="s">
        <v>259</v>
      </c>
      <c s="3" t="s">
        <v>565</v>
      </c>
      <c s="3" t="s">
        <v>1420</v>
      </c>
      <c s="3" t="s">
        <v>3225</v>
      </c>
      <c s="3"/>
      <c s="3"/>
      <c s="3"/>
      <c s="3" t="s">
        <v>3224</v>
      </c>
      <c s="3" t="s">
        <v>2297</v>
      </c>
      <c s="29" t="s">
        <v>4631</v>
      </c>
      <c s="1" t="s">
        <v>3117</v>
      </c>
      <c s="1" t="s">
        <v>1163</v>
      </c>
      <c s="1" t="s">
        <v>3526</v>
      </c>
      <c s="1" t="s">
        <v>1999</v>
      </c>
      <c s="1" t="s">
        <v>1679</v>
      </c>
      <c s="1" t="s">
        <v>2630</v>
      </c>
      <c s="1" t="s">
        <v>2000</v>
      </c>
      <c s="1" t="s">
        <v>1164</v>
      </c>
    </row>
    <row>
      <c s="3" t="s">
        <v>1912</v>
      </c>
      <c s="3" t="s">
        <v>259</v>
      </c>
      <c s="3" t="s">
        <v>565</v>
      </c>
      <c s="3" t="s">
        <v>3806</v>
      </c>
      <c s="3" t="s">
        <v>3225</v>
      </c>
      <c s="3" t="s">
        <v>2300</v>
      </c>
      <c s="3" t="s">
        <v>1419</v>
      </c>
      <c s="3" t="s">
        <v>1162</v>
      </c>
      <c s="3" t="s">
        <v>3224</v>
      </c>
      <c s="3" t="s">
        <v>2296</v>
      </c>
      <c s="29" t="s">
        <v>4631</v>
      </c>
      <c s="1" t="s">
        <v>3117</v>
      </c>
      <c s="1" t="s">
        <v>1163</v>
      </c>
      <c s="1" t="s">
        <v>3526</v>
      </c>
      <c s="1" t="s">
        <v>1999</v>
      </c>
      <c s="1" t="s">
        <v>1679</v>
      </c>
      <c s="1" t="s">
        <v>2630</v>
      </c>
      <c s="1" t="s">
        <v>2000</v>
      </c>
      <c s="1" t="s">
        <v>1164</v>
      </c>
    </row>
    <row>
      <c s="3" t="s">
        <v>4314</v>
      </c>
      <c s="3" t="s">
        <v>259</v>
      </c>
      <c s="3" t="s">
        <v>565</v>
      </c>
      <c s="3" t="s">
        <v>1418</v>
      </c>
      <c s="3" t="s">
        <v>1997</v>
      </c>
      <c s="3" t="s">
        <v>2295</v>
      </c>
      <c s="3" t="s">
        <v>1419</v>
      </c>
      <c s="3" t="s">
        <v>567</v>
      </c>
      <c s="3" t="s">
        <v>3224</v>
      </c>
      <c s="3" t="s">
        <v>2296</v>
      </c>
      <c s="29" t="s">
        <v>4632</v>
      </c>
      <c s="1" t="s">
        <v>1344</v>
      </c>
      <c s="1" t="s">
        <v>1163</v>
      </c>
      <c s="1" t="s">
        <v>3231</v>
      </c>
      <c s="1" t="s">
        <v>3524</v>
      </c>
      <c s="1" t="s">
        <v>3525</v>
      </c>
      <c s="2" t="s">
        <v>1069</v>
      </c>
      <c s="1" t="s">
        <v>2304</v>
      </c>
      <c s="1" t="s">
        <v>1164</v>
      </c>
    </row>
    <row>
      <c s="3" t="s">
        <v>482</v>
      </c>
      <c s="3" t="s">
        <v>259</v>
      </c>
      <c s="3" t="s">
        <v>565</v>
      </c>
      <c s="3" t="s">
        <v>3227</v>
      </c>
      <c s="3" t="s">
        <v>1997</v>
      </c>
      <c s="3" t="s">
        <v>1683</v>
      </c>
      <c s="3" t="s">
        <v>566</v>
      </c>
      <c s="3" t="s">
        <v>1165</v>
      </c>
      <c s="3" t="s">
        <v>2710</v>
      </c>
      <c s="3" t="s">
        <v>2297</v>
      </c>
      <c s="29" t="s">
        <v>2521</v>
      </c>
      <c s="1" t="s">
        <v>2522</v>
      </c>
      <c s="1" t="s">
        <v>1163</v>
      </c>
      <c s="1" t="s">
        <v>2024</v>
      </c>
      <c s="1" t="s">
        <v>1426</v>
      </c>
      <c s="1" t="s">
        <v>2005</v>
      </c>
      <c s="1" t="s">
        <v>1190</v>
      </c>
      <c s="1" t="s">
        <v>3255</v>
      </c>
      <c s="1" t="s">
        <v>1164</v>
      </c>
    </row>
    <row>
      <c s="3" t="s">
        <v>482</v>
      </c>
      <c s="3" t="s">
        <v>259</v>
      </c>
      <c s="3" t="s">
        <v>565</v>
      </c>
      <c s="3" t="s">
        <v>3227</v>
      </c>
      <c s="3" t="s">
        <v>2608</v>
      </c>
      <c s="3" t="s">
        <v>1683</v>
      </c>
      <c s="3" t="s">
        <v>566</v>
      </c>
      <c s="3" t="s">
        <v>1165</v>
      </c>
      <c s="3" t="s">
        <v>2710</v>
      </c>
      <c s="3" t="s">
        <v>2297</v>
      </c>
      <c s="29" t="s">
        <v>2521</v>
      </c>
      <c s="1" t="s">
        <v>2522</v>
      </c>
      <c s="1" t="s">
        <v>1163</v>
      </c>
      <c s="1" t="s">
        <v>2024</v>
      </c>
      <c s="1" t="s">
        <v>1426</v>
      </c>
      <c s="1" t="s">
        <v>2005</v>
      </c>
      <c s="1" t="s">
        <v>1190</v>
      </c>
      <c s="1" t="s">
        <v>3255</v>
      </c>
      <c s="1" t="s">
        <v>1164</v>
      </c>
    </row>
    <row>
      <c s="3" t="s">
        <v>4026</v>
      </c>
      <c s="3" t="s">
        <v>259</v>
      </c>
      <c s="3" t="s">
        <v>565</v>
      </c>
      <c s="3" t="s">
        <v>1418</v>
      </c>
      <c s="3" t="s">
        <v>1997</v>
      </c>
      <c s="3" t="s">
        <v>2295</v>
      </c>
      <c s="3" t="s">
        <v>1419</v>
      </c>
      <c s="3" t="s">
        <v>1165</v>
      </c>
      <c s="3" t="s">
        <v>4122</v>
      </c>
      <c s="3" t="s">
        <v>2297</v>
      </c>
      <c s="29" t="s">
        <v>3118</v>
      </c>
      <c s="1" t="s">
        <v>181</v>
      </c>
      <c s="1" t="s">
        <v>1163</v>
      </c>
      <c s="1" t="s">
        <v>2024</v>
      </c>
      <c s="1" t="s">
        <v>1426</v>
      </c>
      <c s="1" t="s">
        <v>2005</v>
      </c>
      <c s="1" t="s">
        <v>3873</v>
      </c>
      <c s="1" t="s">
        <v>3255</v>
      </c>
      <c s="1" t="s">
        <v>1164</v>
      </c>
    </row>
    <row>
      <c s="3" t="s">
        <v>4026</v>
      </c>
      <c s="3" t="s">
        <v>259</v>
      </c>
      <c s="3" t="s">
        <v>565</v>
      </c>
      <c s="3" t="s">
        <v>3806</v>
      </c>
      <c s="3" t="s">
        <v>3225</v>
      </c>
      <c s="3" t="s">
        <v>2300</v>
      </c>
      <c s="3" t="s">
        <v>1419</v>
      </c>
      <c s="3" t="s">
        <v>1165</v>
      </c>
      <c s="3" t="s">
        <v>3224</v>
      </c>
      <c s="3" t="s">
        <v>2296</v>
      </c>
      <c s="29" t="s">
        <v>3118</v>
      </c>
      <c s="1" t="s">
        <v>181</v>
      </c>
      <c s="1" t="s">
        <v>1163</v>
      </c>
      <c s="1" t="s">
        <v>2024</v>
      </c>
      <c s="1" t="s">
        <v>1426</v>
      </c>
      <c s="1" t="s">
        <v>2005</v>
      </c>
      <c s="1" t="s">
        <v>3873</v>
      </c>
      <c s="1" t="s">
        <v>3255</v>
      </c>
      <c s="1" t="s">
        <v>1164</v>
      </c>
    </row>
    <row>
      <c s="3" t="s">
        <v>4026</v>
      </c>
      <c s="3" t="s">
        <v>259</v>
      </c>
      <c s="3" t="s">
        <v>565</v>
      </c>
      <c s="3" t="s">
        <v>3227</v>
      </c>
      <c s="3" t="s">
        <v>2608</v>
      </c>
      <c s="3" t="s">
        <v>1683</v>
      </c>
      <c s="3" t="s">
        <v>1419</v>
      </c>
      <c s="3" t="s">
        <v>262</v>
      </c>
      <c s="3" t="s">
        <v>3224</v>
      </c>
      <c s="3" t="s">
        <v>2296</v>
      </c>
      <c s="29" t="s">
        <v>3118</v>
      </c>
      <c s="1" t="s">
        <v>181</v>
      </c>
      <c s="1" t="s">
        <v>1163</v>
      </c>
      <c s="1" t="s">
        <v>2024</v>
      </c>
      <c s="1" t="s">
        <v>1426</v>
      </c>
      <c s="1" t="s">
        <v>2005</v>
      </c>
      <c s="1" t="s">
        <v>3873</v>
      </c>
      <c s="1" t="s">
        <v>3255</v>
      </c>
      <c s="1" t="s">
        <v>1164</v>
      </c>
    </row>
    <row>
      <c s="3" t="s">
        <v>483</v>
      </c>
      <c s="3" t="s">
        <v>259</v>
      </c>
      <c s="3" t="s">
        <v>565</v>
      </c>
      <c s="3" t="s">
        <v>3227</v>
      </c>
      <c s="3" t="s">
        <v>2608</v>
      </c>
      <c s="3" t="s">
        <v>1422</v>
      </c>
      <c s="3" t="s">
        <v>566</v>
      </c>
      <c s="3" t="s">
        <v>1165</v>
      </c>
      <c s="3" t="s">
        <v>3224</v>
      </c>
      <c s="3" t="s">
        <v>2297</v>
      </c>
      <c s="29" t="s">
        <v>1345</v>
      </c>
      <c s="1" t="s">
        <v>3728</v>
      </c>
      <c s="1" t="s">
        <v>1163</v>
      </c>
      <c s="1" t="s">
        <v>2024</v>
      </c>
      <c s="1" t="s">
        <v>1426</v>
      </c>
      <c s="1" t="s">
        <v>2005</v>
      </c>
      <c s="2" t="s">
        <v>1346</v>
      </c>
      <c s="1" t="s">
        <v>3255</v>
      </c>
      <c s="1" t="s">
        <v>1164</v>
      </c>
    </row>
    <row>
      <c s="3" t="s">
        <v>483</v>
      </c>
      <c s="3" t="s">
        <v>259</v>
      </c>
      <c s="3" t="s">
        <v>565</v>
      </c>
      <c s="3" t="s">
        <v>2638</v>
      </c>
      <c s="3" t="s">
        <v>2608</v>
      </c>
      <c s="3" t="s">
        <v>1422</v>
      </c>
      <c s="3" t="s">
        <v>566</v>
      </c>
      <c s="3" t="s">
        <v>567</v>
      </c>
      <c s="3" t="s">
        <v>3224</v>
      </c>
      <c s="3" t="s">
        <v>2297</v>
      </c>
      <c s="29" t="s">
        <v>1345</v>
      </c>
      <c s="1" t="s">
        <v>3728</v>
      </c>
      <c s="1" t="s">
        <v>1163</v>
      </c>
      <c s="1" t="s">
        <v>2024</v>
      </c>
      <c s="1" t="s">
        <v>1426</v>
      </c>
      <c s="1" t="s">
        <v>2005</v>
      </c>
      <c s="2" t="s">
        <v>1346</v>
      </c>
      <c s="1" t="s">
        <v>3255</v>
      </c>
      <c s="1" t="s">
        <v>1164</v>
      </c>
    </row>
    <row>
      <c s="3" t="s">
        <v>483</v>
      </c>
      <c s="3" t="s">
        <v>259</v>
      </c>
      <c s="3" t="s">
        <v>565</v>
      </c>
      <c s="3" t="s">
        <v>3227</v>
      </c>
      <c s="3" t="s">
        <v>578</v>
      </c>
      <c s="3" t="s">
        <v>1683</v>
      </c>
      <c s="3" t="s">
        <v>566</v>
      </c>
      <c s="3" t="s">
        <v>262</v>
      </c>
      <c s="3" t="s">
        <v>3224</v>
      </c>
      <c s="3" t="s">
        <v>2297</v>
      </c>
      <c s="29" t="s">
        <v>1345</v>
      </c>
      <c s="1" t="s">
        <v>3728</v>
      </c>
      <c s="1" t="s">
        <v>1163</v>
      </c>
      <c s="1" t="s">
        <v>2024</v>
      </c>
      <c s="1" t="s">
        <v>1426</v>
      </c>
      <c s="1" t="s">
        <v>2005</v>
      </c>
      <c s="2" t="s">
        <v>1346</v>
      </c>
      <c s="1" t="s">
        <v>3255</v>
      </c>
      <c s="1" t="s">
        <v>1164</v>
      </c>
    </row>
    <row>
      <c s="3" t="s">
        <v>483</v>
      </c>
      <c s="3" t="s">
        <v>259</v>
      </c>
      <c s="3" t="s">
        <v>565</v>
      </c>
      <c s="3" t="s">
        <v>3806</v>
      </c>
      <c s="3" t="s">
        <v>3225</v>
      </c>
      <c s="3" t="s">
        <v>2300</v>
      </c>
      <c s="3" t="s">
        <v>1419</v>
      </c>
      <c s="3" t="s">
        <v>1165</v>
      </c>
      <c s="3" t="s">
        <v>4122</v>
      </c>
      <c s="3" t="s">
        <v>2297</v>
      </c>
      <c s="29" t="s">
        <v>1345</v>
      </c>
      <c s="1" t="s">
        <v>3728</v>
      </c>
      <c s="1" t="s">
        <v>1163</v>
      </c>
      <c s="1" t="s">
        <v>2024</v>
      </c>
      <c s="1" t="s">
        <v>1426</v>
      </c>
      <c s="1" t="s">
        <v>2005</v>
      </c>
      <c s="2" t="s">
        <v>1346</v>
      </c>
      <c s="1" t="s">
        <v>3255</v>
      </c>
      <c s="1" t="s">
        <v>1164</v>
      </c>
    </row>
    <row>
      <c s="3" t="s">
        <v>3119</v>
      </c>
      <c s="3" t="s">
        <v>259</v>
      </c>
      <c s="3" t="s">
        <v>565</v>
      </c>
      <c s="3" t="s">
        <v>3227</v>
      </c>
      <c s="3" t="s">
        <v>2608</v>
      </c>
      <c s="3" t="s">
        <v>3528</v>
      </c>
      <c s="3" t="s">
        <v>1419</v>
      </c>
      <c s="3" t="s">
        <v>1162</v>
      </c>
      <c s="3" t="s">
        <v>3224</v>
      </c>
      <c s="3" t="s">
        <v>2296</v>
      </c>
      <c s="29" t="s">
        <v>182</v>
      </c>
      <c s="1" t="s">
        <v>2183</v>
      </c>
      <c s="1" t="s">
        <v>1163</v>
      </c>
      <c s="1" t="s">
        <v>268</v>
      </c>
      <c s="1" t="s">
        <v>2610</v>
      </c>
      <c s="1" t="s">
        <v>3527</v>
      </c>
      <c s="1" t="s">
        <v>137</v>
      </c>
      <c s="1" t="s">
        <v>3237</v>
      </c>
      <c s="1" t="s">
        <v>1164</v>
      </c>
    </row>
    <row>
      <c s="3" t="s">
        <v>4315</v>
      </c>
      <c s="3" t="s">
        <v>259</v>
      </c>
      <c s="3" t="s">
        <v>565</v>
      </c>
      <c s="3" t="s">
        <v>3227</v>
      </c>
      <c s="3" t="s">
        <v>2608</v>
      </c>
      <c s="3" t="s">
        <v>862</v>
      </c>
      <c s="3" t="s">
        <v>1419</v>
      </c>
      <c s="3" t="s">
        <v>567</v>
      </c>
      <c s="3" t="s">
        <v>3224</v>
      </c>
      <c s="3" t="s">
        <v>2296</v>
      </c>
      <c s="29" t="s">
        <v>1913</v>
      </c>
      <c s="1" t="s">
        <v>3729</v>
      </c>
      <c s="1" t="s">
        <v>1163</v>
      </c>
      <c s="1" t="s">
        <v>4142</v>
      </c>
      <c s="1" t="s">
        <v>1426</v>
      </c>
      <c s="1" t="s">
        <v>2005</v>
      </c>
      <c s="2" t="s">
        <v>4007</v>
      </c>
      <c s="1" t="s">
        <v>277</v>
      </c>
      <c s="1" t="s">
        <v>1164</v>
      </c>
    </row>
    <row>
      <c s="3" t="s">
        <v>4315</v>
      </c>
      <c s="3" t="s">
        <v>259</v>
      </c>
      <c s="3" t="s">
        <v>565</v>
      </c>
      <c s="3" t="s">
        <v>3227</v>
      </c>
      <c s="3" t="s">
        <v>2608</v>
      </c>
      <c s="3" t="s">
        <v>868</v>
      </c>
      <c s="3" t="s">
        <v>1419</v>
      </c>
      <c s="3" t="s">
        <v>567</v>
      </c>
      <c s="3" t="s">
        <v>3224</v>
      </c>
      <c s="3" t="s">
        <v>2296</v>
      </c>
      <c s="29" t="s">
        <v>1913</v>
      </c>
      <c s="1" t="s">
        <v>3729</v>
      </c>
      <c s="1" t="s">
        <v>1163</v>
      </c>
      <c s="1" t="s">
        <v>4142</v>
      </c>
      <c s="1" t="s">
        <v>1426</v>
      </c>
      <c s="1" t="s">
        <v>2005</v>
      </c>
      <c s="2" t="s">
        <v>4007</v>
      </c>
      <c s="1" t="s">
        <v>277</v>
      </c>
      <c s="1" t="s">
        <v>1164</v>
      </c>
    </row>
    <row>
      <c s="3" t="s">
        <v>4633</v>
      </c>
      <c s="3" t="s">
        <v>259</v>
      </c>
      <c s="3" t="s">
        <v>565</v>
      </c>
      <c s="3" t="s">
        <v>3227</v>
      </c>
      <c s="3" t="s">
        <v>8</v>
      </c>
      <c s="3" t="s">
        <v>3805</v>
      </c>
      <c s="3" t="s">
        <v>1419</v>
      </c>
      <c s="3" t="s">
        <v>567</v>
      </c>
      <c s="3" t="s">
        <v>3224</v>
      </c>
      <c s="3" t="s">
        <v>2296</v>
      </c>
      <c s="29" t="s">
        <v>1605</v>
      </c>
      <c s="1" t="s">
        <v>771</v>
      </c>
      <c s="1" t="s">
        <v>1163</v>
      </c>
      <c s="1" t="s">
        <v>4120</v>
      </c>
      <c s="1" t="s">
        <v>1999</v>
      </c>
      <c s="1" t="s">
        <v>1679</v>
      </c>
      <c s="1" t="s">
        <v>3244</v>
      </c>
      <c s="1" t="s">
        <v>863</v>
      </c>
      <c s="1" t="s">
        <v>1164</v>
      </c>
    </row>
    <row>
      <c s="3" t="s">
        <v>1606</v>
      </c>
      <c s="3" t="s">
        <v>259</v>
      </c>
      <c s="3" t="s">
        <v>565</v>
      </c>
      <c s="3" t="s">
        <v>1420</v>
      </c>
      <c s="3" t="s">
        <v>3225</v>
      </c>
      <c s="3"/>
      <c s="3"/>
      <c s="3"/>
      <c s="3" t="s">
        <v>3224</v>
      </c>
      <c s="3" t="s">
        <v>2297</v>
      </c>
      <c s="29"/>
      <c s="1" t="s">
        <v>484</v>
      </c>
      <c s="1" t="s">
        <v>1163</v>
      </c>
      <c s="1" t="s">
        <v>268</v>
      </c>
      <c s="1" t="s">
        <v>1426</v>
      </c>
      <c s="1" t="s">
        <v>2005</v>
      </c>
      <c s="1" t="s">
        <v>1429</v>
      </c>
      <c s="1" t="s">
        <v>3237</v>
      </c>
      <c s="1" t="s">
        <v>1164</v>
      </c>
    </row>
    <row>
      <c s="3" t="s">
        <v>1606</v>
      </c>
      <c s="3" t="s">
        <v>259</v>
      </c>
      <c s="3" t="s">
        <v>565</v>
      </c>
      <c s="3" t="s">
        <v>3806</v>
      </c>
      <c s="3" t="s">
        <v>3225</v>
      </c>
      <c s="3" t="s">
        <v>2300</v>
      </c>
      <c s="3" t="s">
        <v>1419</v>
      </c>
      <c s="3" t="s">
        <v>1162</v>
      </c>
      <c s="3" t="s">
        <v>3224</v>
      </c>
      <c s="3" t="s">
        <v>2296</v>
      </c>
      <c s="29"/>
      <c s="1" t="s">
        <v>484</v>
      </c>
      <c s="1" t="s">
        <v>1163</v>
      </c>
      <c s="1" t="s">
        <v>268</v>
      </c>
      <c s="1" t="s">
        <v>1426</v>
      </c>
      <c s="1" t="s">
        <v>2005</v>
      </c>
      <c s="1" t="s">
        <v>1429</v>
      </c>
      <c s="1" t="s">
        <v>3237</v>
      </c>
      <c s="1" t="s">
        <v>1164</v>
      </c>
    </row>
    <row>
      <c s="3" t="s">
        <v>1914</v>
      </c>
      <c s="3" t="s">
        <v>259</v>
      </c>
      <c s="3" t="s">
        <v>565</v>
      </c>
      <c s="3" t="s">
        <v>3227</v>
      </c>
      <c s="3" t="s">
        <v>2608</v>
      </c>
      <c s="3" t="s">
        <v>1683</v>
      </c>
      <c s="3" t="s">
        <v>1419</v>
      </c>
      <c s="3" t="s">
        <v>567</v>
      </c>
      <c s="3" t="s">
        <v>3224</v>
      </c>
      <c s="3" t="s">
        <v>2296</v>
      </c>
      <c s="29"/>
      <c s="1" t="s">
        <v>3120</v>
      </c>
      <c s="1" t="s">
        <v>1163</v>
      </c>
      <c s="1" t="s">
        <v>3814</v>
      </c>
      <c s="1" t="s">
        <v>3815</v>
      </c>
      <c s="1" t="s">
        <v>4126</v>
      </c>
      <c s="2" t="s">
        <v>4027</v>
      </c>
      <c s="1" t="s">
        <v>2915</v>
      </c>
      <c s="1" t="s">
        <v>1164</v>
      </c>
    </row>
    <row>
      <c s="3" t="s">
        <v>1914</v>
      </c>
      <c s="3" t="s">
        <v>259</v>
      </c>
      <c s="3" t="s">
        <v>565</v>
      </c>
      <c s="3" t="s">
        <v>3227</v>
      </c>
      <c s="3" t="s">
        <v>2608</v>
      </c>
      <c s="3" t="s">
        <v>868</v>
      </c>
      <c s="3" t="s">
        <v>1419</v>
      </c>
      <c s="3" t="s">
        <v>567</v>
      </c>
      <c s="3" t="s">
        <v>3224</v>
      </c>
      <c s="3" t="s">
        <v>2296</v>
      </c>
      <c s="29"/>
      <c s="1" t="s">
        <v>3120</v>
      </c>
      <c s="1" t="s">
        <v>1163</v>
      </c>
      <c s="1" t="s">
        <v>3814</v>
      </c>
      <c s="1" t="s">
        <v>3815</v>
      </c>
      <c s="1" t="s">
        <v>4126</v>
      </c>
      <c s="2" t="s">
        <v>4027</v>
      </c>
      <c s="1" t="s">
        <v>2915</v>
      </c>
      <c s="1" t="s">
        <v>1164</v>
      </c>
    </row>
    <row>
      <c s="3" t="s">
        <v>4634</v>
      </c>
      <c s="3" t="s">
        <v>259</v>
      </c>
      <c s="3" t="s">
        <v>565</v>
      </c>
      <c s="3" t="s">
        <v>3227</v>
      </c>
      <c s="3" t="s">
        <v>2608</v>
      </c>
      <c s="3" t="s">
        <v>1422</v>
      </c>
      <c s="3" t="s">
        <v>1419</v>
      </c>
      <c s="3" t="s">
        <v>567</v>
      </c>
      <c s="3" t="s">
        <v>3224</v>
      </c>
      <c s="3" t="s">
        <v>2296</v>
      </c>
      <c s="29"/>
      <c s="1" t="s">
        <v>3430</v>
      </c>
      <c s="1" t="s">
        <v>1163</v>
      </c>
      <c s="1" t="s">
        <v>268</v>
      </c>
      <c s="1" t="s">
        <v>1426</v>
      </c>
      <c s="1" t="s">
        <v>2005</v>
      </c>
      <c s="1" t="s">
        <v>1820</v>
      </c>
      <c s="1" t="s">
        <v>3237</v>
      </c>
      <c s="1" t="s">
        <v>1164</v>
      </c>
    </row>
    <row>
      <c s="3" t="s">
        <v>2184</v>
      </c>
      <c s="3" t="s">
        <v>259</v>
      </c>
      <c s="3" t="s">
        <v>565</v>
      </c>
      <c s="3" t="s">
        <v>3806</v>
      </c>
      <c s="3" t="s">
        <v>3225</v>
      </c>
      <c s="3" t="s">
        <v>2300</v>
      </c>
      <c s="3" t="s">
        <v>1419</v>
      </c>
      <c s="3" t="s">
        <v>567</v>
      </c>
      <c s="3" t="s">
        <v>3224</v>
      </c>
      <c s="3" t="s">
        <v>2296</v>
      </c>
      <c s="29"/>
      <c s="1" t="s">
        <v>2523</v>
      </c>
      <c s="1" t="s">
        <v>1163</v>
      </c>
      <c s="1" t="s">
        <v>268</v>
      </c>
      <c s="1" t="s">
        <v>1426</v>
      </c>
      <c s="1" t="s">
        <v>2005</v>
      </c>
      <c s="1" t="s">
        <v>1429</v>
      </c>
      <c s="1" t="s">
        <v>3237</v>
      </c>
      <c s="1" t="s">
        <v>1164</v>
      </c>
    </row>
    <row>
      <c s="3" t="s">
        <v>183</v>
      </c>
      <c s="3" t="s">
        <v>259</v>
      </c>
      <c s="3" t="s">
        <v>565</v>
      </c>
      <c s="3" t="s">
        <v>1418</v>
      </c>
      <c s="3" t="s">
        <v>1997</v>
      </c>
      <c s="3" t="s">
        <v>2295</v>
      </c>
      <c s="3" t="s">
        <v>1419</v>
      </c>
      <c s="3" t="s">
        <v>1162</v>
      </c>
      <c s="3" t="s">
        <v>3224</v>
      </c>
      <c s="3" t="s">
        <v>2296</v>
      </c>
      <c s="29"/>
      <c s="1" t="s">
        <v>772</v>
      </c>
      <c s="1" t="s">
        <v>1163</v>
      </c>
      <c s="1" t="s">
        <v>3526</v>
      </c>
      <c s="1" t="s">
        <v>1999</v>
      </c>
      <c s="1" t="s">
        <v>1679</v>
      </c>
      <c s="1" t="s">
        <v>572</v>
      </c>
      <c s="1" t="s">
        <v>2000</v>
      </c>
      <c s="1" t="s">
        <v>1164</v>
      </c>
    </row>
    <row>
      <c s="3" t="s">
        <v>3730</v>
      </c>
      <c s="3" t="s">
        <v>259</v>
      </c>
      <c s="3" t="s">
        <v>565</v>
      </c>
      <c s="3" t="s">
        <v>1420</v>
      </c>
      <c s="3" t="s">
        <v>3225</v>
      </c>
      <c s="3"/>
      <c s="3"/>
      <c s="3"/>
      <c s="3" t="s">
        <v>3224</v>
      </c>
      <c s="3" t="s">
        <v>2297</v>
      </c>
      <c s="29"/>
      <c s="1" t="s">
        <v>3731</v>
      </c>
      <c s="1" t="s">
        <v>1163</v>
      </c>
      <c s="1" t="s">
        <v>3526</v>
      </c>
      <c s="1" t="s">
        <v>1999</v>
      </c>
      <c s="1" t="s">
        <v>1679</v>
      </c>
      <c s="1" t="s">
        <v>1347</v>
      </c>
      <c s="1" t="s">
        <v>2000</v>
      </c>
      <c s="1" t="s">
        <v>1164</v>
      </c>
    </row>
    <row>
      <c s="3" t="s">
        <v>3730</v>
      </c>
      <c s="3" t="s">
        <v>259</v>
      </c>
      <c s="3" t="s">
        <v>565</v>
      </c>
      <c s="3" t="s">
        <v>3806</v>
      </c>
      <c s="3" t="s">
        <v>3225</v>
      </c>
      <c s="3" t="s">
        <v>2300</v>
      </c>
      <c s="3" t="s">
        <v>1419</v>
      </c>
      <c s="3" t="s">
        <v>567</v>
      </c>
      <c s="3" t="s">
        <v>3224</v>
      </c>
      <c s="3" t="s">
        <v>2296</v>
      </c>
      <c s="29"/>
      <c s="1" t="s">
        <v>3731</v>
      </c>
      <c s="1" t="s">
        <v>1163</v>
      </c>
      <c s="1" t="s">
        <v>3526</v>
      </c>
      <c s="1" t="s">
        <v>1999</v>
      </c>
      <c s="1" t="s">
        <v>1679</v>
      </c>
      <c s="1" t="s">
        <v>1347</v>
      </c>
      <c s="1" t="s">
        <v>2000</v>
      </c>
      <c s="1" t="s">
        <v>1164</v>
      </c>
    </row>
    <row>
      <c s="3" t="s">
        <v>4316</v>
      </c>
      <c s="3" t="s">
        <v>259</v>
      </c>
      <c s="3" t="s">
        <v>565</v>
      </c>
      <c s="3" t="s">
        <v>3227</v>
      </c>
      <c s="3" t="s">
        <v>1997</v>
      </c>
      <c s="3" t="s">
        <v>1683</v>
      </c>
      <c s="3" t="s">
        <v>1419</v>
      </c>
      <c s="3" t="s">
        <v>567</v>
      </c>
      <c s="3" t="s">
        <v>3224</v>
      </c>
      <c s="3" t="s">
        <v>2296</v>
      </c>
      <c s="29"/>
      <c s="1" t="s">
        <v>773</v>
      </c>
      <c s="1" t="s">
        <v>1163</v>
      </c>
      <c s="1" t="s">
        <v>4120</v>
      </c>
      <c s="1" t="s">
        <v>2610</v>
      </c>
      <c s="1" t="s">
        <v>3527</v>
      </c>
      <c s="1" t="s">
        <v>2679</v>
      </c>
      <c s="1" t="s">
        <v>863</v>
      </c>
      <c s="1" t="s">
        <v>1164</v>
      </c>
    </row>
    <row>
      <c s="3" t="s">
        <v>3431</v>
      </c>
      <c s="3" t="s">
        <v>259</v>
      </c>
      <c s="3" t="s">
        <v>565</v>
      </c>
      <c s="3" t="s">
        <v>3806</v>
      </c>
      <c s="3" t="s">
        <v>3225</v>
      </c>
      <c s="3" t="s">
        <v>2300</v>
      </c>
      <c s="3" t="s">
        <v>1419</v>
      </c>
      <c s="3" t="s">
        <v>1162</v>
      </c>
      <c s="3" t="s">
        <v>3224</v>
      </c>
      <c s="3" t="s">
        <v>2296</v>
      </c>
      <c s="29"/>
      <c s="1" t="s">
        <v>1607</v>
      </c>
      <c s="1" t="s">
        <v>1163</v>
      </c>
      <c s="1" t="s">
        <v>4427</v>
      </c>
      <c s="1" t="s">
        <v>1426</v>
      </c>
      <c s="1" t="s">
        <v>2005</v>
      </c>
      <c s="1" t="s">
        <v>1429</v>
      </c>
      <c s="1" t="s">
        <v>274</v>
      </c>
      <c s="1" t="s">
        <v>1164</v>
      </c>
    </row>
    <row>
      <c s="3" t="s">
        <v>3431</v>
      </c>
      <c s="3" t="s">
        <v>259</v>
      </c>
      <c s="3" t="s">
        <v>565</v>
      </c>
      <c s="3" t="s">
        <v>3227</v>
      </c>
      <c s="3" t="s">
        <v>2608</v>
      </c>
      <c s="3" t="s">
        <v>3528</v>
      </c>
      <c s="3" t="s">
        <v>1419</v>
      </c>
      <c s="3" t="s">
        <v>1162</v>
      </c>
      <c s="3" t="s">
        <v>3224</v>
      </c>
      <c s="3" t="s">
        <v>2296</v>
      </c>
      <c s="29"/>
      <c s="1" t="s">
        <v>1607</v>
      </c>
      <c s="1" t="s">
        <v>1163</v>
      </c>
      <c s="1" t="s">
        <v>4427</v>
      </c>
      <c s="1" t="s">
        <v>1426</v>
      </c>
      <c s="1" t="s">
        <v>2005</v>
      </c>
      <c s="1" t="s">
        <v>1429</v>
      </c>
      <c s="1" t="s">
        <v>274</v>
      </c>
      <c s="1" t="s">
        <v>1164</v>
      </c>
    </row>
    <row>
      <c s="3" t="s">
        <v>3431</v>
      </c>
      <c s="3" t="s">
        <v>259</v>
      </c>
      <c s="3" t="s">
        <v>565</v>
      </c>
      <c s="3" t="s">
        <v>3227</v>
      </c>
      <c s="3" t="s">
        <v>2608</v>
      </c>
      <c s="3" t="s">
        <v>2003</v>
      </c>
      <c s="3" t="s">
        <v>1419</v>
      </c>
      <c s="3" t="s">
        <v>1162</v>
      </c>
      <c s="3" t="s">
        <v>3224</v>
      </c>
      <c s="3" t="s">
        <v>2296</v>
      </c>
      <c s="29"/>
      <c s="1" t="s">
        <v>1607</v>
      </c>
      <c s="1" t="s">
        <v>1163</v>
      </c>
      <c s="1" t="s">
        <v>4427</v>
      </c>
      <c s="1" t="s">
        <v>1426</v>
      </c>
      <c s="1" t="s">
        <v>2005</v>
      </c>
      <c s="1" t="s">
        <v>1429</v>
      </c>
      <c s="1" t="s">
        <v>274</v>
      </c>
      <c s="1" t="s">
        <v>1164</v>
      </c>
    </row>
    <row>
      <c s="3" t="s">
        <v>3431</v>
      </c>
      <c s="3" t="s">
        <v>259</v>
      </c>
      <c s="3" t="s">
        <v>565</v>
      </c>
      <c s="3" t="s">
        <v>3227</v>
      </c>
      <c s="3" t="s">
        <v>2608</v>
      </c>
      <c s="3" t="s">
        <v>3805</v>
      </c>
      <c s="3" t="s">
        <v>1419</v>
      </c>
      <c s="3" t="s">
        <v>1162</v>
      </c>
      <c s="3" t="s">
        <v>3224</v>
      </c>
      <c s="3" t="s">
        <v>2296</v>
      </c>
      <c s="29"/>
      <c s="1" t="s">
        <v>1607</v>
      </c>
      <c s="1" t="s">
        <v>1163</v>
      </c>
      <c s="1" t="s">
        <v>4427</v>
      </c>
      <c s="1" t="s">
        <v>1426</v>
      </c>
      <c s="1" t="s">
        <v>2005</v>
      </c>
      <c s="1" t="s">
        <v>1429</v>
      </c>
      <c s="1" t="s">
        <v>274</v>
      </c>
      <c s="1" t="s">
        <v>1164</v>
      </c>
    </row>
    <row>
      <c s="3" t="s">
        <v>3431</v>
      </c>
      <c s="3" t="s">
        <v>259</v>
      </c>
      <c s="3" t="s">
        <v>565</v>
      </c>
      <c s="3" t="s">
        <v>3227</v>
      </c>
      <c s="3" t="s">
        <v>2608</v>
      </c>
      <c s="3" t="s">
        <v>263</v>
      </c>
      <c s="3" t="s">
        <v>1419</v>
      </c>
      <c s="3" t="s">
        <v>1162</v>
      </c>
      <c s="3" t="s">
        <v>3224</v>
      </c>
      <c s="3" t="s">
        <v>2296</v>
      </c>
      <c s="29"/>
      <c s="1" t="s">
        <v>1607</v>
      </c>
      <c s="1" t="s">
        <v>1163</v>
      </c>
      <c s="1" t="s">
        <v>4427</v>
      </c>
      <c s="1" t="s">
        <v>1426</v>
      </c>
      <c s="1" t="s">
        <v>2005</v>
      </c>
      <c s="1" t="s">
        <v>1429</v>
      </c>
      <c s="1" t="s">
        <v>274</v>
      </c>
      <c s="1" t="s">
        <v>1164</v>
      </c>
    </row>
    <row>
      <c s="3" t="s">
        <v>3431</v>
      </c>
      <c s="3" t="s">
        <v>259</v>
      </c>
      <c s="3" t="s">
        <v>565</v>
      </c>
      <c s="3" t="s">
        <v>3227</v>
      </c>
      <c s="3" t="s">
        <v>2608</v>
      </c>
      <c s="3" t="s">
        <v>3809</v>
      </c>
      <c s="3" t="s">
        <v>1419</v>
      </c>
      <c s="3" t="s">
        <v>1162</v>
      </c>
      <c s="3" t="s">
        <v>3224</v>
      </c>
      <c s="3" t="s">
        <v>2296</v>
      </c>
      <c s="29"/>
      <c s="1" t="s">
        <v>1607</v>
      </c>
      <c s="1" t="s">
        <v>1163</v>
      </c>
      <c s="1" t="s">
        <v>4427</v>
      </c>
      <c s="1" t="s">
        <v>1426</v>
      </c>
      <c s="1" t="s">
        <v>2005</v>
      </c>
      <c s="1" t="s">
        <v>1429</v>
      </c>
      <c s="1" t="s">
        <v>274</v>
      </c>
      <c s="1" t="s">
        <v>1164</v>
      </c>
    </row>
    <row>
      <c s="3" t="s">
        <v>3431</v>
      </c>
      <c s="3" t="s">
        <v>259</v>
      </c>
      <c s="3" t="s">
        <v>565</v>
      </c>
      <c s="3" t="s">
        <v>3227</v>
      </c>
      <c s="3" t="s">
        <v>2608</v>
      </c>
      <c s="3" t="s">
        <v>2</v>
      </c>
      <c s="3" t="s">
        <v>1419</v>
      </c>
      <c s="3" t="s">
        <v>1162</v>
      </c>
      <c s="3" t="s">
        <v>3224</v>
      </c>
      <c s="3" t="s">
        <v>2296</v>
      </c>
      <c s="29"/>
      <c s="1" t="s">
        <v>1607</v>
      </c>
      <c s="1" t="s">
        <v>1163</v>
      </c>
      <c s="1" t="s">
        <v>4427</v>
      </c>
      <c s="1" t="s">
        <v>1426</v>
      </c>
      <c s="1" t="s">
        <v>2005</v>
      </c>
      <c s="1" t="s">
        <v>1429</v>
      </c>
      <c s="1" t="s">
        <v>274</v>
      </c>
      <c s="1" t="s">
        <v>1164</v>
      </c>
    </row>
    <row>
      <c s="3" t="s">
        <v>3121</v>
      </c>
      <c s="3" t="s">
        <v>259</v>
      </c>
      <c s="3" t="s">
        <v>565</v>
      </c>
      <c s="3" t="s">
        <v>3227</v>
      </c>
      <c s="3" t="s">
        <v>1997</v>
      </c>
      <c s="3" t="s">
        <v>1683</v>
      </c>
      <c s="3" t="s">
        <v>1419</v>
      </c>
      <c s="3" t="s">
        <v>567</v>
      </c>
      <c s="3" t="s">
        <v>3224</v>
      </c>
      <c s="3" t="s">
        <v>2296</v>
      </c>
      <c s="29"/>
      <c s="1" t="s">
        <v>1070</v>
      </c>
      <c s="1" t="s">
        <v>1163</v>
      </c>
      <c s="1" t="s">
        <v>4120</v>
      </c>
      <c s="1" t="s">
        <v>2610</v>
      </c>
      <c s="1" t="s">
        <v>3527</v>
      </c>
      <c s="1" t="s">
        <v>2679</v>
      </c>
      <c s="1" t="s">
        <v>863</v>
      </c>
      <c s="1" t="s">
        <v>1164</v>
      </c>
    </row>
    <row>
      <c s="3" t="s">
        <v>1915</v>
      </c>
      <c s="3" t="s">
        <v>259</v>
      </c>
      <c s="3" t="s">
        <v>565</v>
      </c>
      <c s="3" t="s">
        <v>3806</v>
      </c>
      <c s="3" t="s">
        <v>3225</v>
      </c>
      <c s="3" t="s">
        <v>2300</v>
      </c>
      <c s="3" t="s">
        <v>1419</v>
      </c>
      <c s="3" t="s">
        <v>1162</v>
      </c>
      <c s="3" t="s">
        <v>3224</v>
      </c>
      <c s="3" t="s">
        <v>2296</v>
      </c>
      <c s="29"/>
      <c s="1" t="s">
        <v>3122</v>
      </c>
      <c s="1" t="s">
        <v>1163</v>
      </c>
      <c s="1" t="s">
        <v>4427</v>
      </c>
      <c s="1" t="s">
        <v>2610</v>
      </c>
      <c s="1" t="s">
        <v>3527</v>
      </c>
      <c s="1" t="s">
        <v>1228</v>
      </c>
      <c s="1" t="s">
        <v>274</v>
      </c>
      <c s="1" t="s">
        <v>1164</v>
      </c>
    </row>
    <row>
      <c s="3" t="s">
        <v>1915</v>
      </c>
      <c s="3" t="s">
        <v>259</v>
      </c>
      <c s="3" t="s">
        <v>565</v>
      </c>
      <c s="3" t="s">
        <v>3227</v>
      </c>
      <c s="3" t="s">
        <v>2608</v>
      </c>
      <c s="3" t="s">
        <v>862</v>
      </c>
      <c s="3" t="s">
        <v>1419</v>
      </c>
      <c s="3" t="s">
        <v>1162</v>
      </c>
      <c s="3" t="s">
        <v>3224</v>
      </c>
      <c s="3" t="s">
        <v>2296</v>
      </c>
      <c s="29"/>
      <c s="1" t="s">
        <v>3122</v>
      </c>
      <c s="1" t="s">
        <v>1163</v>
      </c>
      <c s="1" t="s">
        <v>4427</v>
      </c>
      <c s="1" t="s">
        <v>2610</v>
      </c>
      <c s="1" t="s">
        <v>3527</v>
      </c>
      <c s="1" t="s">
        <v>1228</v>
      </c>
      <c s="1" t="s">
        <v>274</v>
      </c>
      <c s="1" t="s">
        <v>1164</v>
      </c>
    </row>
    <row>
      <c s="3" t="s">
        <v>2524</v>
      </c>
      <c s="3" t="s">
        <v>259</v>
      </c>
      <c s="3" t="s">
        <v>565</v>
      </c>
      <c s="3" t="s">
        <v>3227</v>
      </c>
      <c s="3" t="s">
        <v>1684</v>
      </c>
      <c s="3" t="s">
        <v>1683</v>
      </c>
      <c s="3" t="s">
        <v>1419</v>
      </c>
      <c s="3" t="s">
        <v>567</v>
      </c>
      <c s="3" t="s">
        <v>3224</v>
      </c>
      <c s="3" t="s">
        <v>2296</v>
      </c>
      <c s="29"/>
      <c s="1" t="s">
        <v>4635</v>
      </c>
      <c s="1" t="s">
        <v>1163</v>
      </c>
      <c s="1" t="s">
        <v>4120</v>
      </c>
      <c s="1" t="s">
        <v>2610</v>
      </c>
      <c s="1" t="s">
        <v>3527</v>
      </c>
      <c s="1" t="s">
        <v>2301</v>
      </c>
      <c s="1" t="s">
        <v>863</v>
      </c>
      <c s="1" t="s">
        <v>1164</v>
      </c>
    </row>
    <row>
      <c s="3" t="s">
        <v>2524</v>
      </c>
      <c s="3" t="s">
        <v>259</v>
      </c>
      <c s="3" t="s">
        <v>565</v>
      </c>
      <c s="3" t="s">
        <v>1418</v>
      </c>
      <c s="3" t="s">
        <v>1997</v>
      </c>
      <c s="3" t="s">
        <v>2295</v>
      </c>
      <c s="3" t="s">
        <v>1419</v>
      </c>
      <c s="3" t="s">
        <v>567</v>
      </c>
      <c s="3" t="s">
        <v>3224</v>
      </c>
      <c s="3" t="s">
        <v>2296</v>
      </c>
      <c s="29"/>
      <c s="1" t="s">
        <v>4635</v>
      </c>
      <c s="1" t="s">
        <v>1163</v>
      </c>
      <c s="1" t="s">
        <v>4120</v>
      </c>
      <c s="1" t="s">
        <v>2610</v>
      </c>
      <c s="1" t="s">
        <v>3527</v>
      </c>
      <c s="1" t="s">
        <v>2301</v>
      </c>
      <c s="1" t="s">
        <v>863</v>
      </c>
      <c s="1" t="s">
        <v>1164</v>
      </c>
    </row>
    <row>
      <c s="3" t="s">
        <v>485</v>
      </c>
      <c s="3" t="s">
        <v>259</v>
      </c>
      <c s="3" t="s">
        <v>565</v>
      </c>
      <c s="3" t="s">
        <v>1418</v>
      </c>
      <c s="3" t="s">
        <v>1997</v>
      </c>
      <c s="3" t="s">
        <v>2295</v>
      </c>
      <c s="3" t="s">
        <v>1419</v>
      </c>
      <c s="3" t="s">
        <v>567</v>
      </c>
      <c s="3" t="s">
        <v>3224</v>
      </c>
      <c s="3" t="s">
        <v>2296</v>
      </c>
      <c s="29"/>
      <c s="1" t="s">
        <v>1348</v>
      </c>
      <c s="1" t="s">
        <v>1163</v>
      </c>
      <c s="1" t="s">
        <v>4120</v>
      </c>
      <c s="1" t="s">
        <v>2610</v>
      </c>
      <c s="1" t="s">
        <v>3527</v>
      </c>
      <c s="1" t="s">
        <v>2315</v>
      </c>
      <c s="1" t="s">
        <v>863</v>
      </c>
      <c s="1" t="s">
        <v>1164</v>
      </c>
    </row>
    <row>
      <c s="3" t="s">
        <v>1349</v>
      </c>
      <c s="3" t="s">
        <v>259</v>
      </c>
      <c s="3" t="s">
        <v>565</v>
      </c>
      <c s="3" t="s">
        <v>3806</v>
      </c>
      <c s="3" t="s">
        <v>3225</v>
      </c>
      <c s="3" t="s">
        <v>2300</v>
      </c>
      <c s="3" t="s">
        <v>1419</v>
      </c>
      <c s="3" t="s">
        <v>1162</v>
      </c>
      <c s="3" t="s">
        <v>3224</v>
      </c>
      <c s="3" t="s">
        <v>2296</v>
      </c>
      <c s="29"/>
      <c s="1" t="s">
        <v>1608</v>
      </c>
      <c s="1" t="s">
        <v>1163</v>
      </c>
      <c s="1" t="s">
        <v>4427</v>
      </c>
      <c s="1" t="s">
        <v>2610</v>
      </c>
      <c s="1" t="s">
        <v>3527</v>
      </c>
      <c s="1" t="s">
        <v>573</v>
      </c>
      <c s="1" t="s">
        <v>274</v>
      </c>
      <c s="1" t="s">
        <v>1164</v>
      </c>
    </row>
    <row>
      <c s="3" t="s">
        <v>1349</v>
      </c>
      <c s="3" t="s">
        <v>259</v>
      </c>
      <c s="3" t="s">
        <v>565</v>
      </c>
      <c s="3" t="s">
        <v>3227</v>
      </c>
      <c s="3" t="s">
        <v>2608</v>
      </c>
      <c s="3" t="s">
        <v>2654</v>
      </c>
      <c s="3" t="s">
        <v>1419</v>
      </c>
      <c s="3" t="s">
        <v>1162</v>
      </c>
      <c s="3" t="s">
        <v>3224</v>
      </c>
      <c s="3" t="s">
        <v>2296</v>
      </c>
      <c s="29"/>
      <c s="1" t="s">
        <v>1608</v>
      </c>
      <c s="1" t="s">
        <v>1163</v>
      </c>
      <c s="1" t="s">
        <v>4427</v>
      </c>
      <c s="1" t="s">
        <v>2610</v>
      </c>
      <c s="1" t="s">
        <v>3527</v>
      </c>
      <c s="1" t="s">
        <v>573</v>
      </c>
      <c s="1" t="s">
        <v>274</v>
      </c>
      <c s="1" t="s">
        <v>1164</v>
      </c>
    </row>
    <row>
      <c s="3" t="s">
        <v>1349</v>
      </c>
      <c s="3" t="s">
        <v>259</v>
      </c>
      <c s="3" t="s">
        <v>565</v>
      </c>
      <c s="3" t="s">
        <v>3227</v>
      </c>
      <c s="3" t="s">
        <v>2608</v>
      </c>
      <c s="3" t="s">
        <v>2609</v>
      </c>
      <c s="3" t="s">
        <v>1419</v>
      </c>
      <c s="3" t="s">
        <v>1162</v>
      </c>
      <c s="3" t="s">
        <v>3224</v>
      </c>
      <c s="3" t="s">
        <v>2296</v>
      </c>
      <c s="29"/>
      <c s="1" t="s">
        <v>1608</v>
      </c>
      <c s="1" t="s">
        <v>1163</v>
      </c>
      <c s="1" t="s">
        <v>4427</v>
      </c>
      <c s="1" t="s">
        <v>2610</v>
      </c>
      <c s="1" t="s">
        <v>3527</v>
      </c>
      <c s="1" t="s">
        <v>573</v>
      </c>
      <c s="1" t="s">
        <v>274</v>
      </c>
      <c s="1" t="s">
        <v>1164</v>
      </c>
    </row>
    <row>
      <c s="3" t="s">
        <v>1349</v>
      </c>
      <c s="3" t="s">
        <v>259</v>
      </c>
      <c s="3" t="s">
        <v>565</v>
      </c>
      <c s="3" t="s">
        <v>3227</v>
      </c>
      <c s="3" t="s">
        <v>2608</v>
      </c>
      <c s="3" t="s">
        <v>3805</v>
      </c>
      <c s="3" t="s">
        <v>1419</v>
      </c>
      <c s="3" t="s">
        <v>1162</v>
      </c>
      <c s="3" t="s">
        <v>3224</v>
      </c>
      <c s="3" t="s">
        <v>2296</v>
      </c>
      <c s="29"/>
      <c s="1" t="s">
        <v>1608</v>
      </c>
      <c s="1" t="s">
        <v>1163</v>
      </c>
      <c s="1" t="s">
        <v>4427</v>
      </c>
      <c s="1" t="s">
        <v>2610</v>
      </c>
      <c s="1" t="s">
        <v>3527</v>
      </c>
      <c s="1" t="s">
        <v>573</v>
      </c>
      <c s="1" t="s">
        <v>274</v>
      </c>
      <c s="1" t="s">
        <v>1164</v>
      </c>
    </row>
    <row>
      <c s="3" t="s">
        <v>1349</v>
      </c>
      <c s="3" t="s">
        <v>259</v>
      </c>
      <c s="3" t="s">
        <v>565</v>
      </c>
      <c s="3" t="s">
        <v>3227</v>
      </c>
      <c s="3" t="s">
        <v>2608</v>
      </c>
      <c s="3" t="s">
        <v>2615</v>
      </c>
      <c s="3" t="s">
        <v>1419</v>
      </c>
      <c s="3" t="s">
        <v>1162</v>
      </c>
      <c s="3" t="s">
        <v>3224</v>
      </c>
      <c s="3" t="s">
        <v>2296</v>
      </c>
      <c s="29"/>
      <c s="1" t="s">
        <v>1608</v>
      </c>
      <c s="1" t="s">
        <v>1163</v>
      </c>
      <c s="1" t="s">
        <v>4427</v>
      </c>
      <c s="1" t="s">
        <v>2610</v>
      </c>
      <c s="1" t="s">
        <v>3527</v>
      </c>
      <c s="1" t="s">
        <v>573</v>
      </c>
      <c s="1" t="s">
        <v>274</v>
      </c>
      <c s="1" t="s">
        <v>1164</v>
      </c>
    </row>
    <row>
      <c s="3" t="s">
        <v>1349</v>
      </c>
      <c s="3" t="s">
        <v>259</v>
      </c>
      <c s="3" t="s">
        <v>565</v>
      </c>
      <c s="3" t="s">
        <v>1418</v>
      </c>
      <c s="3" t="s">
        <v>1997</v>
      </c>
      <c s="3" t="s">
        <v>2295</v>
      </c>
      <c s="3" t="s">
        <v>1419</v>
      </c>
      <c s="3" t="s">
        <v>1162</v>
      </c>
      <c s="3" t="s">
        <v>3224</v>
      </c>
      <c s="3" t="s">
        <v>2296</v>
      </c>
      <c s="29"/>
      <c s="1" t="s">
        <v>1608</v>
      </c>
      <c s="1" t="s">
        <v>1163</v>
      </c>
      <c s="1" t="s">
        <v>4427</v>
      </c>
      <c s="1" t="s">
        <v>2610</v>
      </c>
      <c s="1" t="s">
        <v>3527</v>
      </c>
      <c s="1" t="s">
        <v>573</v>
      </c>
      <c s="1" t="s">
        <v>274</v>
      </c>
      <c s="1" t="s">
        <v>1164</v>
      </c>
    </row>
    <row>
      <c s="3" t="s">
        <v>2525</v>
      </c>
      <c s="3" t="s">
        <v>259</v>
      </c>
      <c s="3" t="s">
        <v>565</v>
      </c>
      <c s="3" t="s">
        <v>1418</v>
      </c>
      <c s="3" t="s">
        <v>1997</v>
      </c>
      <c s="3" t="s">
        <v>2295</v>
      </c>
      <c s="3" t="s">
        <v>1419</v>
      </c>
      <c s="3" t="s">
        <v>1162</v>
      </c>
      <c s="3" t="s">
        <v>3224</v>
      </c>
      <c s="3" t="s">
        <v>2296</v>
      </c>
      <c s="29"/>
      <c s="1" t="s">
        <v>4317</v>
      </c>
      <c s="1" t="s">
        <v>1163</v>
      </c>
      <c s="1" t="s">
        <v>268</v>
      </c>
      <c s="1" t="s">
        <v>1426</v>
      </c>
      <c s="1" t="s">
        <v>2005</v>
      </c>
      <c s="1" t="s">
        <v>104</v>
      </c>
      <c s="1" t="s">
        <v>3237</v>
      </c>
      <c s="1" t="s">
        <v>1164</v>
      </c>
    </row>
    <row>
      <c s="3" t="s">
        <v>4636</v>
      </c>
      <c s="3" t="s">
        <v>259</v>
      </c>
      <c s="3" t="s">
        <v>565</v>
      </c>
      <c s="3" t="s">
        <v>1420</v>
      </c>
      <c s="3" t="s">
        <v>3225</v>
      </c>
      <c s="3"/>
      <c s="3"/>
      <c s="3"/>
      <c s="3" t="s">
        <v>3224</v>
      </c>
      <c s="3" t="s">
        <v>2297</v>
      </c>
      <c s="29"/>
      <c s="1" t="s">
        <v>1071</v>
      </c>
      <c s="1" t="s">
        <v>1163</v>
      </c>
      <c s="1" t="s">
        <v>268</v>
      </c>
      <c s="1" t="s">
        <v>1426</v>
      </c>
      <c s="1" t="s">
        <v>2005</v>
      </c>
      <c s="1" t="s">
        <v>1429</v>
      </c>
      <c s="1" t="s">
        <v>3237</v>
      </c>
      <c s="1" t="s">
        <v>1164</v>
      </c>
    </row>
    <row>
      <c s="3" t="s">
        <v>4636</v>
      </c>
      <c s="3" t="s">
        <v>259</v>
      </c>
      <c s="3" t="s">
        <v>565</v>
      </c>
      <c s="3" t="s">
        <v>3806</v>
      </c>
      <c s="3" t="s">
        <v>3225</v>
      </c>
      <c s="3" t="s">
        <v>2300</v>
      </c>
      <c s="3" t="s">
        <v>1419</v>
      </c>
      <c s="3" t="s">
        <v>1162</v>
      </c>
      <c s="3" t="s">
        <v>3224</v>
      </c>
      <c s="3" t="s">
        <v>2296</v>
      </c>
      <c s="29"/>
      <c s="1" t="s">
        <v>1071</v>
      </c>
      <c s="1" t="s">
        <v>1163</v>
      </c>
      <c s="1" t="s">
        <v>268</v>
      </c>
      <c s="1" t="s">
        <v>1426</v>
      </c>
      <c s="1" t="s">
        <v>2005</v>
      </c>
      <c s="1" t="s">
        <v>1429</v>
      </c>
      <c s="1" t="s">
        <v>3237</v>
      </c>
      <c s="1" t="s">
        <v>1164</v>
      </c>
    </row>
    <row>
      <c s="3" t="s">
        <v>4636</v>
      </c>
      <c s="3" t="s">
        <v>259</v>
      </c>
      <c s="3" t="s">
        <v>565</v>
      </c>
      <c s="3" t="s">
        <v>3227</v>
      </c>
      <c s="3" t="s">
        <v>3225</v>
      </c>
      <c s="3" t="s">
        <v>868</v>
      </c>
      <c s="3" t="s">
        <v>1419</v>
      </c>
      <c s="3" t="s">
        <v>1162</v>
      </c>
      <c s="3" t="s">
        <v>3224</v>
      </c>
      <c s="3" t="s">
        <v>2296</v>
      </c>
      <c s="29"/>
      <c s="1" t="s">
        <v>1071</v>
      </c>
      <c s="1" t="s">
        <v>1163</v>
      </c>
      <c s="1" t="s">
        <v>268</v>
      </c>
      <c s="1" t="s">
        <v>1426</v>
      </c>
      <c s="1" t="s">
        <v>2005</v>
      </c>
      <c s="1" t="s">
        <v>1429</v>
      </c>
      <c s="1" t="s">
        <v>3237</v>
      </c>
      <c s="1" t="s">
        <v>1164</v>
      </c>
    </row>
    <row>
      <c s="3" t="s">
        <v>1916</v>
      </c>
      <c s="3" t="s">
        <v>259</v>
      </c>
      <c s="3" t="s">
        <v>565</v>
      </c>
      <c s="3" t="s">
        <v>1420</v>
      </c>
      <c s="3" t="s">
        <v>3225</v>
      </c>
      <c s="3"/>
      <c s="3"/>
      <c s="3"/>
      <c s="3" t="s">
        <v>3224</v>
      </c>
      <c s="3" t="s">
        <v>2297</v>
      </c>
      <c s="29"/>
      <c s="1" t="s">
        <v>1917</v>
      </c>
      <c s="1" t="s">
        <v>1163</v>
      </c>
      <c s="1" t="s">
        <v>3526</v>
      </c>
      <c s="1" t="s">
        <v>1999</v>
      </c>
      <c s="1" t="s">
        <v>1679</v>
      </c>
      <c s="1" t="s">
        <v>1710</v>
      </c>
      <c s="1" t="s">
        <v>2000</v>
      </c>
      <c s="1" t="s">
        <v>1164</v>
      </c>
    </row>
    <row>
      <c s="3" t="s">
        <v>1916</v>
      </c>
      <c s="3" t="s">
        <v>259</v>
      </c>
      <c s="3" t="s">
        <v>565</v>
      </c>
      <c s="3" t="s">
        <v>3806</v>
      </c>
      <c s="3" t="s">
        <v>3225</v>
      </c>
      <c s="3" t="s">
        <v>2300</v>
      </c>
      <c s="3" t="s">
        <v>1419</v>
      </c>
      <c s="3" t="s">
        <v>1162</v>
      </c>
      <c s="3" t="s">
        <v>3224</v>
      </c>
      <c s="3" t="s">
        <v>2296</v>
      </c>
      <c s="29"/>
      <c s="1" t="s">
        <v>1917</v>
      </c>
      <c s="1" t="s">
        <v>1163</v>
      </c>
      <c s="1" t="s">
        <v>3526</v>
      </c>
      <c s="1" t="s">
        <v>1999</v>
      </c>
      <c s="1" t="s">
        <v>1679</v>
      </c>
      <c s="1" t="s">
        <v>1710</v>
      </c>
      <c s="1" t="s">
        <v>2000</v>
      </c>
      <c s="1" t="s">
        <v>1164</v>
      </c>
    </row>
    <row>
      <c s="3" t="s">
        <v>4637</v>
      </c>
      <c s="3" t="s">
        <v>259</v>
      </c>
      <c s="3" t="s">
        <v>565</v>
      </c>
      <c s="3" t="s">
        <v>3806</v>
      </c>
      <c s="3" t="s">
        <v>3225</v>
      </c>
      <c s="3" t="s">
        <v>2300</v>
      </c>
      <c s="3" t="s">
        <v>1419</v>
      </c>
      <c s="3" t="s">
        <v>567</v>
      </c>
      <c s="3" t="s">
        <v>3224</v>
      </c>
      <c s="3" t="s">
        <v>2296</v>
      </c>
      <c s="29"/>
      <c s="1" t="s">
        <v>1072</v>
      </c>
      <c s="1" t="s">
        <v>1163</v>
      </c>
      <c s="1" t="s">
        <v>4427</v>
      </c>
      <c s="1" t="s">
        <v>2610</v>
      </c>
      <c s="1" t="s">
        <v>3527</v>
      </c>
      <c s="2" t="s">
        <v>606</v>
      </c>
      <c s="1" t="s">
        <v>274</v>
      </c>
      <c s="1" t="s">
        <v>1164</v>
      </c>
    </row>
    <row>
      <c s="3" t="s">
        <v>4637</v>
      </c>
      <c s="3" t="s">
        <v>259</v>
      </c>
      <c s="3" t="s">
        <v>565</v>
      </c>
      <c s="3" t="s">
        <v>3227</v>
      </c>
      <c s="3" t="s">
        <v>2608</v>
      </c>
      <c s="3" t="s">
        <v>3528</v>
      </c>
      <c s="3" t="s">
        <v>1419</v>
      </c>
      <c s="3" t="s">
        <v>567</v>
      </c>
      <c s="3" t="s">
        <v>3224</v>
      </c>
      <c s="3" t="s">
        <v>2296</v>
      </c>
      <c s="29"/>
      <c s="1" t="s">
        <v>1072</v>
      </c>
      <c s="1" t="s">
        <v>1163</v>
      </c>
      <c s="1" t="s">
        <v>4427</v>
      </c>
      <c s="1" t="s">
        <v>2610</v>
      </c>
      <c s="1" t="s">
        <v>3527</v>
      </c>
      <c s="2" t="s">
        <v>606</v>
      </c>
      <c s="1" t="s">
        <v>274</v>
      </c>
      <c s="1" t="s">
        <v>1164</v>
      </c>
    </row>
    <row>
      <c s="3" t="s">
        <v>4637</v>
      </c>
      <c s="3" t="s">
        <v>259</v>
      </c>
      <c s="3" t="s">
        <v>565</v>
      </c>
      <c s="3" t="s">
        <v>3227</v>
      </c>
      <c s="3" t="s">
        <v>2608</v>
      </c>
      <c s="3" t="s">
        <v>2628</v>
      </c>
      <c s="3" t="s">
        <v>1419</v>
      </c>
      <c s="3" t="s">
        <v>1162</v>
      </c>
      <c s="3" t="s">
        <v>3224</v>
      </c>
      <c s="3" t="s">
        <v>2296</v>
      </c>
      <c s="29"/>
      <c s="1" t="s">
        <v>1072</v>
      </c>
      <c s="1" t="s">
        <v>1163</v>
      </c>
      <c s="1" t="s">
        <v>4427</v>
      </c>
      <c s="1" t="s">
        <v>2610</v>
      </c>
      <c s="1" t="s">
        <v>3527</v>
      </c>
      <c s="2" t="s">
        <v>606</v>
      </c>
      <c s="1" t="s">
        <v>274</v>
      </c>
      <c s="1" t="s">
        <v>1164</v>
      </c>
    </row>
    <row>
      <c s="3" t="s">
        <v>4637</v>
      </c>
      <c s="3" t="s">
        <v>259</v>
      </c>
      <c s="3" t="s">
        <v>565</v>
      </c>
      <c s="3" t="s">
        <v>3227</v>
      </c>
      <c s="3" t="s">
        <v>2608</v>
      </c>
      <c s="3" t="s">
        <v>2654</v>
      </c>
      <c s="3" t="s">
        <v>1419</v>
      </c>
      <c s="3" t="s">
        <v>1162</v>
      </c>
      <c s="3" t="s">
        <v>3224</v>
      </c>
      <c s="3" t="s">
        <v>2296</v>
      </c>
      <c s="29"/>
      <c s="1" t="s">
        <v>1072</v>
      </c>
      <c s="1" t="s">
        <v>1163</v>
      </c>
      <c s="1" t="s">
        <v>4427</v>
      </c>
      <c s="1" t="s">
        <v>2610</v>
      </c>
      <c s="1" t="s">
        <v>3527</v>
      </c>
      <c s="2" t="s">
        <v>606</v>
      </c>
      <c s="1" t="s">
        <v>274</v>
      </c>
      <c s="1" t="s">
        <v>1164</v>
      </c>
    </row>
    <row>
      <c s="3" t="s">
        <v>4637</v>
      </c>
      <c s="3" t="s">
        <v>259</v>
      </c>
      <c s="3" t="s">
        <v>565</v>
      </c>
      <c s="3" t="s">
        <v>3227</v>
      </c>
      <c s="3" t="s">
        <v>2608</v>
      </c>
      <c s="3" t="s">
        <v>2609</v>
      </c>
      <c s="3" t="s">
        <v>1419</v>
      </c>
      <c s="3" t="s">
        <v>1162</v>
      </c>
      <c s="3" t="s">
        <v>3224</v>
      </c>
      <c s="3" t="s">
        <v>2296</v>
      </c>
      <c s="29"/>
      <c s="1" t="s">
        <v>1072</v>
      </c>
      <c s="1" t="s">
        <v>1163</v>
      </c>
      <c s="1" t="s">
        <v>4427</v>
      </c>
      <c s="1" t="s">
        <v>2610</v>
      </c>
      <c s="1" t="s">
        <v>3527</v>
      </c>
      <c s="2" t="s">
        <v>606</v>
      </c>
      <c s="1" t="s">
        <v>274</v>
      </c>
      <c s="1" t="s">
        <v>1164</v>
      </c>
    </row>
    <row>
      <c s="3" t="s">
        <v>4637</v>
      </c>
      <c s="3" t="s">
        <v>259</v>
      </c>
      <c s="3" t="s">
        <v>565</v>
      </c>
      <c s="3" t="s">
        <v>3227</v>
      </c>
      <c s="3" t="s">
        <v>2608</v>
      </c>
      <c s="3" t="s">
        <v>3805</v>
      </c>
      <c s="3" t="s">
        <v>1419</v>
      </c>
      <c s="3" t="s">
        <v>1162</v>
      </c>
      <c s="3" t="s">
        <v>3224</v>
      </c>
      <c s="3" t="s">
        <v>2296</v>
      </c>
      <c s="29"/>
      <c s="1" t="s">
        <v>1072</v>
      </c>
      <c s="1" t="s">
        <v>1163</v>
      </c>
      <c s="1" t="s">
        <v>4427</v>
      </c>
      <c s="1" t="s">
        <v>2610</v>
      </c>
      <c s="1" t="s">
        <v>3527</v>
      </c>
      <c s="2" t="s">
        <v>606</v>
      </c>
      <c s="1" t="s">
        <v>274</v>
      </c>
      <c s="1" t="s">
        <v>1164</v>
      </c>
    </row>
    <row>
      <c s="3" t="s">
        <v>4637</v>
      </c>
      <c s="3" t="s">
        <v>259</v>
      </c>
      <c s="3" t="s">
        <v>565</v>
      </c>
      <c s="3" t="s">
        <v>3227</v>
      </c>
      <c s="3" t="s">
        <v>2608</v>
      </c>
      <c s="3" t="s">
        <v>862</v>
      </c>
      <c s="3" t="s">
        <v>1419</v>
      </c>
      <c s="3" t="s">
        <v>1162</v>
      </c>
      <c s="3" t="s">
        <v>3224</v>
      </c>
      <c s="3" t="s">
        <v>2296</v>
      </c>
      <c s="29"/>
      <c s="1" t="s">
        <v>1072</v>
      </c>
      <c s="1" t="s">
        <v>1163</v>
      </c>
      <c s="1" t="s">
        <v>4427</v>
      </c>
      <c s="1" t="s">
        <v>2610</v>
      </c>
      <c s="1" t="s">
        <v>3527</v>
      </c>
      <c s="2" t="s">
        <v>606</v>
      </c>
      <c s="1" t="s">
        <v>274</v>
      </c>
      <c s="1" t="s">
        <v>1164</v>
      </c>
    </row>
    <row>
      <c s="3" t="s">
        <v>4637</v>
      </c>
      <c s="3" t="s">
        <v>259</v>
      </c>
      <c s="3" t="s">
        <v>565</v>
      </c>
      <c s="3" t="s">
        <v>1418</v>
      </c>
      <c s="3" t="s">
        <v>1997</v>
      </c>
      <c s="3" t="s">
        <v>2295</v>
      </c>
      <c s="3" t="s">
        <v>1419</v>
      </c>
      <c s="3" t="s">
        <v>567</v>
      </c>
      <c s="3" t="s">
        <v>3224</v>
      </c>
      <c s="3" t="s">
        <v>2296</v>
      </c>
      <c s="29"/>
      <c s="1" t="s">
        <v>1072</v>
      </c>
      <c s="1" t="s">
        <v>1163</v>
      </c>
      <c s="1" t="s">
        <v>4427</v>
      </c>
      <c s="1" t="s">
        <v>2610</v>
      </c>
      <c s="1" t="s">
        <v>3527</v>
      </c>
      <c s="2" t="s">
        <v>606</v>
      </c>
      <c s="1" t="s">
        <v>274</v>
      </c>
      <c s="1" t="s">
        <v>1164</v>
      </c>
    </row>
    <row>
      <c s="3" t="s">
        <v>1073</v>
      </c>
      <c s="3" t="s">
        <v>259</v>
      </c>
      <c s="3" t="s">
        <v>565</v>
      </c>
      <c s="3" t="s">
        <v>3227</v>
      </c>
      <c s="3" t="s">
        <v>1701</v>
      </c>
      <c s="3" t="s">
        <v>1422</v>
      </c>
      <c s="3" t="s">
        <v>1419</v>
      </c>
      <c s="3" t="s">
        <v>1162</v>
      </c>
      <c s="3" t="s">
        <v>3224</v>
      </c>
      <c s="3" t="s">
        <v>2296</v>
      </c>
      <c s="29" t="s">
        <v>2824</v>
      </c>
      <c s="1" t="s">
        <v>4318</v>
      </c>
      <c s="1" t="s">
        <v>1163</v>
      </c>
      <c s="1" t="s">
        <v>4142</v>
      </c>
      <c s="1" t="s">
        <v>1426</v>
      </c>
      <c s="1" t="s">
        <v>2005</v>
      </c>
      <c s="1" t="s">
        <v>49</v>
      </c>
      <c s="1" t="s">
        <v>277</v>
      </c>
      <c s="1" t="s">
        <v>1164</v>
      </c>
    </row>
    <row>
      <c s="3" t="s">
        <v>4028</v>
      </c>
      <c s="3" t="s">
        <v>259</v>
      </c>
      <c s="3" t="s">
        <v>565</v>
      </c>
      <c s="3" t="s">
        <v>3227</v>
      </c>
      <c s="3" t="s">
        <v>1997</v>
      </c>
      <c s="3" t="s">
        <v>868</v>
      </c>
      <c s="3" t="s">
        <v>1419</v>
      </c>
      <c s="3" t="s">
        <v>567</v>
      </c>
      <c s="3" t="s">
        <v>3224</v>
      </c>
      <c s="3" t="s">
        <v>2296</v>
      </c>
      <c s="29" t="s">
        <v>4638</v>
      </c>
      <c s="1" t="s">
        <v>1074</v>
      </c>
      <c s="1" t="s">
        <v>1163</v>
      </c>
      <c s="1" t="s">
        <v>268</v>
      </c>
      <c s="1" t="s">
        <v>1426</v>
      </c>
      <c s="1" t="s">
        <v>2005</v>
      </c>
      <c s="1" t="s">
        <v>2951</v>
      </c>
      <c s="1" t="s">
        <v>3237</v>
      </c>
      <c s="1" t="s">
        <v>1164</v>
      </c>
    </row>
    <row>
      <c s="3" t="s">
        <v>4028</v>
      </c>
      <c s="3" t="s">
        <v>259</v>
      </c>
      <c s="3" t="s">
        <v>565</v>
      </c>
      <c s="3" t="s">
        <v>1418</v>
      </c>
      <c s="3" t="s">
        <v>1997</v>
      </c>
      <c s="3" t="s">
        <v>2295</v>
      </c>
      <c s="3" t="s">
        <v>1419</v>
      </c>
      <c s="3" t="s">
        <v>1162</v>
      </c>
      <c s="3" t="s">
        <v>3224</v>
      </c>
      <c s="3" t="s">
        <v>2296</v>
      </c>
      <c s="29" t="s">
        <v>4638</v>
      </c>
      <c s="1" t="s">
        <v>1074</v>
      </c>
      <c s="1" t="s">
        <v>1163</v>
      </c>
      <c s="1" t="s">
        <v>268</v>
      </c>
      <c s="1" t="s">
        <v>1426</v>
      </c>
      <c s="1" t="s">
        <v>2005</v>
      </c>
      <c s="1" t="s">
        <v>2951</v>
      </c>
      <c s="1" t="s">
        <v>3237</v>
      </c>
      <c s="1" t="s">
        <v>1164</v>
      </c>
    </row>
    <row>
      <c s="3" t="s">
        <v>4028</v>
      </c>
      <c s="3" t="s">
        <v>259</v>
      </c>
      <c s="3" t="s">
        <v>565</v>
      </c>
      <c s="3" t="s">
        <v>3806</v>
      </c>
      <c s="3" t="s">
        <v>3225</v>
      </c>
      <c s="3" t="s">
        <v>2300</v>
      </c>
      <c s="3" t="s">
        <v>1419</v>
      </c>
      <c s="3" t="s">
        <v>262</v>
      </c>
      <c s="3" t="s">
        <v>3224</v>
      </c>
      <c s="3" t="s">
        <v>2296</v>
      </c>
      <c s="29" t="s">
        <v>4638</v>
      </c>
      <c s="1" t="s">
        <v>1074</v>
      </c>
      <c s="1" t="s">
        <v>1163</v>
      </c>
      <c s="1" t="s">
        <v>268</v>
      </c>
      <c s="1" t="s">
        <v>1426</v>
      </c>
      <c s="1" t="s">
        <v>2005</v>
      </c>
      <c s="1" t="s">
        <v>2951</v>
      </c>
      <c s="1" t="s">
        <v>3237</v>
      </c>
      <c s="1" t="s">
        <v>1164</v>
      </c>
    </row>
    <row>
      <c s="3" t="s">
        <v>4028</v>
      </c>
      <c s="3" t="s">
        <v>259</v>
      </c>
      <c s="3" t="s">
        <v>565</v>
      </c>
      <c s="3" t="s">
        <v>3806</v>
      </c>
      <c s="3" t="s">
        <v>3225</v>
      </c>
      <c s="3" t="s">
        <v>3534</v>
      </c>
      <c s="3" t="s">
        <v>1419</v>
      </c>
      <c s="3" t="s">
        <v>262</v>
      </c>
      <c s="3" t="s">
        <v>3224</v>
      </c>
      <c s="3" t="s">
        <v>2296</v>
      </c>
      <c s="29" t="s">
        <v>4638</v>
      </c>
      <c s="1" t="s">
        <v>1074</v>
      </c>
      <c s="1" t="s">
        <v>1163</v>
      </c>
      <c s="1" t="s">
        <v>268</v>
      </c>
      <c s="1" t="s">
        <v>1426</v>
      </c>
      <c s="1" t="s">
        <v>2005</v>
      </c>
      <c s="1" t="s">
        <v>2951</v>
      </c>
      <c s="1" t="s">
        <v>3237</v>
      </c>
      <c s="1" t="s">
        <v>1164</v>
      </c>
    </row>
    <row>
      <c s="3" t="s">
        <v>4028</v>
      </c>
      <c s="3" t="s">
        <v>259</v>
      </c>
      <c s="3" t="s">
        <v>565</v>
      </c>
      <c s="3" t="s">
        <v>3227</v>
      </c>
      <c s="3" t="s">
        <v>2608</v>
      </c>
      <c s="3" t="s">
        <v>3805</v>
      </c>
      <c s="3" t="s">
        <v>1419</v>
      </c>
      <c s="3" t="s">
        <v>567</v>
      </c>
      <c s="3" t="s">
        <v>3224</v>
      </c>
      <c s="3" t="s">
        <v>2296</v>
      </c>
      <c s="29" t="s">
        <v>4638</v>
      </c>
      <c s="1" t="s">
        <v>1074</v>
      </c>
      <c s="1" t="s">
        <v>1163</v>
      </c>
      <c s="1" t="s">
        <v>268</v>
      </c>
      <c s="1" t="s">
        <v>1426</v>
      </c>
      <c s="1" t="s">
        <v>2005</v>
      </c>
      <c s="1" t="s">
        <v>2951</v>
      </c>
      <c s="1" t="s">
        <v>3237</v>
      </c>
      <c s="1" t="s">
        <v>1164</v>
      </c>
    </row>
    <row>
      <c s="3" t="s">
        <v>1918</v>
      </c>
      <c s="3" t="s">
        <v>259</v>
      </c>
      <c s="3" t="s">
        <v>565</v>
      </c>
      <c s="3" t="s">
        <v>3806</v>
      </c>
      <c s="3" t="s">
        <v>3225</v>
      </c>
      <c s="3" t="s">
        <v>2300</v>
      </c>
      <c s="3" t="s">
        <v>1419</v>
      </c>
      <c s="3" t="s">
        <v>1162</v>
      </c>
      <c s="3" t="s">
        <v>3224</v>
      </c>
      <c s="3" t="s">
        <v>2296</v>
      </c>
      <c s="29" t="s">
        <v>2185</v>
      </c>
      <c s="1" t="s">
        <v>1609</v>
      </c>
      <c s="1" t="s">
        <v>1163</v>
      </c>
      <c s="1" t="s">
        <v>4142</v>
      </c>
      <c s="1" t="s">
        <v>1426</v>
      </c>
      <c s="1" t="s">
        <v>2005</v>
      </c>
      <c s="1" t="s">
        <v>1709</v>
      </c>
      <c s="1" t="s">
        <v>277</v>
      </c>
      <c s="1" t="s">
        <v>1164</v>
      </c>
    </row>
    <row>
      <c s="3" t="s">
        <v>1918</v>
      </c>
      <c s="3" t="s">
        <v>259</v>
      </c>
      <c s="3" t="s">
        <v>565</v>
      </c>
      <c s="3" t="s">
        <v>3227</v>
      </c>
      <c s="3" t="s">
        <v>1701</v>
      </c>
      <c s="3" t="s">
        <v>1422</v>
      </c>
      <c s="3" t="s">
        <v>1419</v>
      </c>
      <c s="3" t="s">
        <v>1162</v>
      </c>
      <c s="3" t="s">
        <v>3224</v>
      </c>
      <c s="3" t="s">
        <v>2296</v>
      </c>
      <c s="29" t="s">
        <v>2185</v>
      </c>
      <c s="1" t="s">
        <v>1609</v>
      </c>
      <c s="1" t="s">
        <v>1163</v>
      </c>
      <c s="1" t="s">
        <v>4142</v>
      </c>
      <c s="1" t="s">
        <v>1426</v>
      </c>
      <c s="1" t="s">
        <v>2005</v>
      </c>
      <c s="1" t="s">
        <v>1709</v>
      </c>
      <c s="1" t="s">
        <v>277</v>
      </c>
      <c s="1" t="s">
        <v>1164</v>
      </c>
    </row>
    <row>
      <c s="3" t="s">
        <v>4029</v>
      </c>
      <c s="3" t="s">
        <v>259</v>
      </c>
      <c s="3" t="s">
        <v>565</v>
      </c>
      <c s="3" t="s">
        <v>3806</v>
      </c>
      <c s="3" t="s">
        <v>2019</v>
      </c>
      <c s="3" t="s">
        <v>2300</v>
      </c>
      <c s="3" t="s">
        <v>1419</v>
      </c>
      <c s="3" t="s">
        <v>262</v>
      </c>
      <c s="3" t="s">
        <v>3224</v>
      </c>
      <c s="3" t="s">
        <v>2296</v>
      </c>
      <c s="29" t="s">
        <v>3732</v>
      </c>
      <c s="1" t="s">
        <v>184</v>
      </c>
      <c s="1" t="s">
        <v>1163</v>
      </c>
      <c s="1" t="s">
        <v>4117</v>
      </c>
      <c s="1" t="s">
        <v>2610</v>
      </c>
      <c s="1" t="s">
        <v>3527</v>
      </c>
      <c s="2" t="s">
        <v>1075</v>
      </c>
      <c s="1" t="s">
        <v>1</v>
      </c>
      <c s="1" t="s">
        <v>1164</v>
      </c>
    </row>
    <row>
      <c s="3" t="s">
        <v>4029</v>
      </c>
      <c s="3" t="s">
        <v>259</v>
      </c>
      <c s="3" t="s">
        <v>565</v>
      </c>
      <c s="3" t="s">
        <v>3806</v>
      </c>
      <c s="3" t="s">
        <v>3225</v>
      </c>
      <c s="3" t="s">
        <v>2300</v>
      </c>
      <c s="3" t="s">
        <v>1419</v>
      </c>
      <c s="3" t="s">
        <v>262</v>
      </c>
      <c s="3" t="s">
        <v>3224</v>
      </c>
      <c s="3" t="s">
        <v>2296</v>
      </c>
      <c s="29" t="s">
        <v>3732</v>
      </c>
      <c s="1" t="s">
        <v>184</v>
      </c>
      <c s="1" t="s">
        <v>1163</v>
      </c>
      <c s="1" t="s">
        <v>4117</v>
      </c>
      <c s="1" t="s">
        <v>2610</v>
      </c>
      <c s="1" t="s">
        <v>3527</v>
      </c>
      <c s="2" t="s">
        <v>1075</v>
      </c>
      <c s="1" t="s">
        <v>1</v>
      </c>
      <c s="1" t="s">
        <v>1164</v>
      </c>
    </row>
    <row>
      <c s="3" t="s">
        <v>2186</v>
      </c>
      <c s="3" t="s">
        <v>259</v>
      </c>
      <c s="3" t="s">
        <v>565</v>
      </c>
      <c s="3" t="s">
        <v>3806</v>
      </c>
      <c s="3" t="s">
        <v>3225</v>
      </c>
      <c s="3" t="s">
        <v>2300</v>
      </c>
      <c s="3" t="s">
        <v>1419</v>
      </c>
      <c s="3" t="s">
        <v>567</v>
      </c>
      <c s="3" t="s">
        <v>3224</v>
      </c>
      <c s="3" t="s">
        <v>2296</v>
      </c>
      <c s="29" t="s">
        <v>2526</v>
      </c>
      <c s="1" t="s">
        <v>4639</v>
      </c>
      <c s="1" t="s">
        <v>1163</v>
      </c>
      <c s="1" t="s">
        <v>4120</v>
      </c>
      <c s="1" t="s">
        <v>2610</v>
      </c>
      <c s="1" t="s">
        <v>3527</v>
      </c>
      <c s="1" t="s">
        <v>2301</v>
      </c>
      <c s="1" t="s">
        <v>863</v>
      </c>
      <c s="1" t="s">
        <v>1164</v>
      </c>
    </row>
    <row>
      <c s="3" t="s">
        <v>2186</v>
      </c>
      <c s="3" t="s">
        <v>259</v>
      </c>
      <c s="3" t="s">
        <v>565</v>
      </c>
      <c s="3" t="s">
        <v>1418</v>
      </c>
      <c s="3" t="s">
        <v>1997</v>
      </c>
      <c s="3" t="s">
        <v>2295</v>
      </c>
      <c s="3" t="s">
        <v>1419</v>
      </c>
      <c s="3" t="s">
        <v>567</v>
      </c>
      <c s="3" t="s">
        <v>3224</v>
      </c>
      <c s="3" t="s">
        <v>2296</v>
      </c>
      <c s="29" t="s">
        <v>2526</v>
      </c>
      <c s="1" t="s">
        <v>4639</v>
      </c>
      <c s="1" t="s">
        <v>1163</v>
      </c>
      <c s="1" t="s">
        <v>4120</v>
      </c>
      <c s="1" t="s">
        <v>2610</v>
      </c>
      <c s="1" t="s">
        <v>3527</v>
      </c>
      <c s="1" t="s">
        <v>2301</v>
      </c>
      <c s="1" t="s">
        <v>863</v>
      </c>
      <c s="1" t="s">
        <v>1164</v>
      </c>
    </row>
    <row>
      <c s="3" t="s">
        <v>2187</v>
      </c>
      <c s="3" t="s">
        <v>259</v>
      </c>
      <c s="3" t="s">
        <v>565</v>
      </c>
      <c s="3" t="s">
        <v>3806</v>
      </c>
      <c s="3" t="s">
        <v>3225</v>
      </c>
      <c s="3" t="s">
        <v>2300</v>
      </c>
      <c s="3" t="s">
        <v>1419</v>
      </c>
      <c s="3" t="s">
        <v>567</v>
      </c>
      <c s="3" t="s">
        <v>3224</v>
      </c>
      <c s="3" t="s">
        <v>2296</v>
      </c>
      <c s="29" t="s">
        <v>2825</v>
      </c>
      <c s="1" t="s">
        <v>2188</v>
      </c>
      <c s="1" t="s">
        <v>1163</v>
      </c>
      <c s="1" t="s">
        <v>4120</v>
      </c>
      <c s="1" t="s">
        <v>2610</v>
      </c>
      <c s="1" t="s">
        <v>3527</v>
      </c>
      <c s="2" t="s">
        <v>3888</v>
      </c>
      <c s="1" t="s">
        <v>863</v>
      </c>
      <c s="1" t="s">
        <v>1164</v>
      </c>
    </row>
    <row>
      <c s="3" t="s">
        <v>2187</v>
      </c>
      <c s="3" t="s">
        <v>259</v>
      </c>
      <c s="3" t="s">
        <v>565</v>
      </c>
      <c s="3" t="s">
        <v>1418</v>
      </c>
      <c s="3" t="s">
        <v>1997</v>
      </c>
      <c s="3" t="s">
        <v>2295</v>
      </c>
      <c s="3" t="s">
        <v>1419</v>
      </c>
      <c s="3" t="s">
        <v>567</v>
      </c>
      <c s="3" t="s">
        <v>3224</v>
      </c>
      <c s="3" t="s">
        <v>2296</v>
      </c>
      <c s="29" t="s">
        <v>2825</v>
      </c>
      <c s="1" t="s">
        <v>2188</v>
      </c>
      <c s="1" t="s">
        <v>1163</v>
      </c>
      <c s="1" t="s">
        <v>4120</v>
      </c>
      <c s="1" t="s">
        <v>2610</v>
      </c>
      <c s="1" t="s">
        <v>3527</v>
      </c>
      <c s="2" t="s">
        <v>3888</v>
      </c>
      <c s="1" t="s">
        <v>863</v>
      </c>
      <c s="1" t="s">
        <v>1164</v>
      </c>
    </row>
    <row>
      <c s="3" t="s">
        <v>1610</v>
      </c>
      <c s="3" t="s">
        <v>259</v>
      </c>
      <c s="3" t="s">
        <v>565</v>
      </c>
      <c s="3" t="s">
        <v>3806</v>
      </c>
      <c s="3" t="s">
        <v>8</v>
      </c>
      <c s="3" t="s">
        <v>3534</v>
      </c>
      <c s="3" t="s">
        <v>1419</v>
      </c>
      <c s="3" t="s">
        <v>262</v>
      </c>
      <c s="3" t="s">
        <v>3224</v>
      </c>
      <c s="3" t="s">
        <v>2296</v>
      </c>
      <c s="29" t="s">
        <v>1350</v>
      </c>
      <c s="1" t="s">
        <v>1351</v>
      </c>
      <c s="1" t="s">
        <v>1163</v>
      </c>
      <c s="1" t="s">
        <v>4120</v>
      </c>
      <c s="1" t="s">
        <v>2610</v>
      </c>
      <c s="1" t="s">
        <v>3527</v>
      </c>
      <c s="1" t="s">
        <v>2679</v>
      </c>
      <c s="1" t="s">
        <v>863</v>
      </c>
      <c s="1" t="s">
        <v>1164</v>
      </c>
    </row>
    <row>
      <c s="3" t="s">
        <v>1076</v>
      </c>
      <c s="3" t="s">
        <v>259</v>
      </c>
      <c s="3" t="s">
        <v>565</v>
      </c>
      <c s="3" t="s">
        <v>3806</v>
      </c>
      <c s="3" t="s">
        <v>3225</v>
      </c>
      <c s="3" t="s">
        <v>2300</v>
      </c>
      <c s="3" t="s">
        <v>1419</v>
      </c>
      <c s="3" t="s">
        <v>1162</v>
      </c>
      <c s="3" t="s">
        <v>3224</v>
      </c>
      <c s="3" t="s">
        <v>2296</v>
      </c>
      <c s="29" t="s">
        <v>3432</v>
      </c>
      <c s="1" t="s">
        <v>4319</v>
      </c>
      <c s="1" t="s">
        <v>1163</v>
      </c>
      <c s="1" t="s">
        <v>4120</v>
      </c>
      <c s="1" t="s">
        <v>1999</v>
      </c>
      <c s="1" t="s">
        <v>1679</v>
      </c>
      <c s="1" t="s">
        <v>3244</v>
      </c>
      <c s="1" t="s">
        <v>863</v>
      </c>
      <c s="1" t="s">
        <v>1164</v>
      </c>
    </row>
    <row>
      <c s="3" t="s">
        <v>1076</v>
      </c>
      <c s="3" t="s">
        <v>259</v>
      </c>
      <c s="3" t="s">
        <v>565</v>
      </c>
      <c s="3" t="s">
        <v>3227</v>
      </c>
      <c s="3" t="s">
        <v>1997</v>
      </c>
      <c s="3" t="s">
        <v>1683</v>
      </c>
      <c s="3" t="s">
        <v>1419</v>
      </c>
      <c s="3" t="s">
        <v>1162</v>
      </c>
      <c s="3" t="s">
        <v>3224</v>
      </c>
      <c s="3" t="s">
        <v>2296</v>
      </c>
      <c s="29" t="s">
        <v>3432</v>
      </c>
      <c s="1" t="s">
        <v>4319</v>
      </c>
      <c s="1" t="s">
        <v>1163</v>
      </c>
      <c s="1" t="s">
        <v>4120</v>
      </c>
      <c s="1" t="s">
        <v>1999</v>
      </c>
      <c s="1" t="s">
        <v>1679</v>
      </c>
      <c s="1" t="s">
        <v>3244</v>
      </c>
      <c s="1" t="s">
        <v>863</v>
      </c>
      <c s="1" t="s">
        <v>1164</v>
      </c>
    </row>
    <row>
      <c s="3" t="s">
        <v>1076</v>
      </c>
      <c s="3" t="s">
        <v>259</v>
      </c>
      <c s="3" t="s">
        <v>565</v>
      </c>
      <c s="3" t="s">
        <v>1418</v>
      </c>
      <c s="3" t="s">
        <v>1997</v>
      </c>
      <c s="3" t="s">
        <v>2295</v>
      </c>
      <c s="3" t="s">
        <v>1419</v>
      </c>
      <c s="3" t="s">
        <v>1162</v>
      </c>
      <c s="3" t="s">
        <v>3224</v>
      </c>
      <c s="3" t="s">
        <v>2296</v>
      </c>
      <c s="29" t="s">
        <v>3432</v>
      </c>
      <c s="1" t="s">
        <v>4319</v>
      </c>
      <c s="1" t="s">
        <v>1163</v>
      </c>
      <c s="1" t="s">
        <v>4120</v>
      </c>
      <c s="1" t="s">
        <v>1999</v>
      </c>
      <c s="1" t="s">
        <v>1679</v>
      </c>
      <c s="1" t="s">
        <v>3244</v>
      </c>
      <c s="1" t="s">
        <v>863</v>
      </c>
      <c s="1" t="s">
        <v>1164</v>
      </c>
    </row>
    <row>
      <c s="3" t="s">
        <v>1077</v>
      </c>
      <c s="3" t="s">
        <v>259</v>
      </c>
      <c s="3" t="s">
        <v>565</v>
      </c>
      <c s="3" t="s">
        <v>1420</v>
      </c>
      <c s="3" t="s">
        <v>3225</v>
      </c>
      <c s="3"/>
      <c s="3"/>
      <c s="3"/>
      <c s="3" t="s">
        <v>3224</v>
      </c>
      <c s="3" t="s">
        <v>2297</v>
      </c>
      <c s="29" t="s">
        <v>185</v>
      </c>
      <c s="1" t="s">
        <v>1078</v>
      </c>
      <c s="1" t="s">
        <v>1163</v>
      </c>
      <c s="1" t="s">
        <v>3526</v>
      </c>
      <c s="1" t="s">
        <v>1999</v>
      </c>
      <c s="1" t="s">
        <v>1679</v>
      </c>
      <c s="1" t="s">
        <v>572</v>
      </c>
      <c s="1" t="s">
        <v>2000</v>
      </c>
      <c s="1" t="s">
        <v>1164</v>
      </c>
    </row>
    <row>
      <c s="3" t="s">
        <v>1077</v>
      </c>
      <c s="3" t="s">
        <v>259</v>
      </c>
      <c s="3" t="s">
        <v>565</v>
      </c>
      <c s="3" t="s">
        <v>3806</v>
      </c>
      <c s="3" t="s">
        <v>3225</v>
      </c>
      <c s="3" t="s">
        <v>2300</v>
      </c>
      <c s="3" t="s">
        <v>1419</v>
      </c>
      <c s="3" t="s">
        <v>567</v>
      </c>
      <c s="3" t="s">
        <v>3224</v>
      </c>
      <c s="3" t="s">
        <v>2296</v>
      </c>
      <c s="29" t="s">
        <v>185</v>
      </c>
      <c s="1" t="s">
        <v>1078</v>
      </c>
      <c s="1" t="s">
        <v>1163</v>
      </c>
      <c s="1" t="s">
        <v>3526</v>
      </c>
      <c s="1" t="s">
        <v>1999</v>
      </c>
      <c s="1" t="s">
        <v>1679</v>
      </c>
      <c s="1" t="s">
        <v>572</v>
      </c>
      <c s="1" t="s">
        <v>2000</v>
      </c>
      <c s="1" t="s">
        <v>1164</v>
      </c>
    </row>
    <row>
      <c s="3" t="s">
        <v>1077</v>
      </c>
      <c s="3" t="s">
        <v>259</v>
      </c>
      <c s="3" t="s">
        <v>565</v>
      </c>
      <c s="3" t="s">
        <v>3227</v>
      </c>
      <c s="3" t="s">
        <v>2608</v>
      </c>
      <c s="3" t="s">
        <v>2654</v>
      </c>
      <c s="3" t="s">
        <v>1419</v>
      </c>
      <c s="3" t="s">
        <v>1162</v>
      </c>
      <c s="3" t="s">
        <v>3224</v>
      </c>
      <c s="3" t="s">
        <v>2296</v>
      </c>
      <c s="29" t="s">
        <v>185</v>
      </c>
      <c s="1" t="s">
        <v>1078</v>
      </c>
      <c s="1" t="s">
        <v>1163</v>
      </c>
      <c s="1" t="s">
        <v>3526</v>
      </c>
      <c s="1" t="s">
        <v>1999</v>
      </c>
      <c s="1" t="s">
        <v>1679</v>
      </c>
      <c s="1" t="s">
        <v>572</v>
      </c>
      <c s="1" t="s">
        <v>2000</v>
      </c>
      <c s="1" t="s">
        <v>1164</v>
      </c>
    </row>
    <row>
      <c s="3" t="s">
        <v>1077</v>
      </c>
      <c s="3" t="s">
        <v>259</v>
      </c>
      <c s="3" t="s">
        <v>565</v>
      </c>
      <c s="3" t="s">
        <v>3227</v>
      </c>
      <c s="3" t="s">
        <v>2608</v>
      </c>
      <c s="3" t="s">
        <v>862</v>
      </c>
      <c s="3" t="s">
        <v>1419</v>
      </c>
      <c s="3" t="s">
        <v>1162</v>
      </c>
      <c s="3" t="s">
        <v>3224</v>
      </c>
      <c s="3" t="s">
        <v>2296</v>
      </c>
      <c s="29" t="s">
        <v>185</v>
      </c>
      <c s="1" t="s">
        <v>1078</v>
      </c>
      <c s="1" t="s">
        <v>1163</v>
      </c>
      <c s="1" t="s">
        <v>3526</v>
      </c>
      <c s="1" t="s">
        <v>1999</v>
      </c>
      <c s="1" t="s">
        <v>1679</v>
      </c>
      <c s="1" t="s">
        <v>572</v>
      </c>
      <c s="1" t="s">
        <v>2000</v>
      </c>
      <c s="1" t="s">
        <v>1164</v>
      </c>
    </row>
    <row>
      <c s="3" t="s">
        <v>1077</v>
      </c>
      <c s="3" t="s">
        <v>259</v>
      </c>
      <c s="3" t="s">
        <v>565</v>
      </c>
      <c s="3" t="s">
        <v>3227</v>
      </c>
      <c s="3" t="s">
        <v>1997</v>
      </c>
      <c s="3" t="s">
        <v>1683</v>
      </c>
      <c s="3" t="s">
        <v>1419</v>
      </c>
      <c s="3" t="s">
        <v>1162</v>
      </c>
      <c s="3" t="s">
        <v>3224</v>
      </c>
      <c s="3" t="s">
        <v>2296</v>
      </c>
      <c s="29" t="s">
        <v>185</v>
      </c>
      <c s="1" t="s">
        <v>1078</v>
      </c>
      <c s="1" t="s">
        <v>1163</v>
      </c>
      <c s="1" t="s">
        <v>3526</v>
      </c>
      <c s="1" t="s">
        <v>1999</v>
      </c>
      <c s="1" t="s">
        <v>1679</v>
      </c>
      <c s="1" t="s">
        <v>572</v>
      </c>
      <c s="1" t="s">
        <v>2000</v>
      </c>
      <c s="1" t="s">
        <v>1164</v>
      </c>
    </row>
    <row>
      <c s="3" t="s">
        <v>1077</v>
      </c>
      <c s="3" t="s">
        <v>259</v>
      </c>
      <c s="3" t="s">
        <v>565</v>
      </c>
      <c s="3" t="s">
        <v>3227</v>
      </c>
      <c s="3" t="s">
        <v>2608</v>
      </c>
      <c s="3" t="s">
        <v>1683</v>
      </c>
      <c s="3" t="s">
        <v>1419</v>
      </c>
      <c s="3" t="s">
        <v>1162</v>
      </c>
      <c s="3" t="s">
        <v>3224</v>
      </c>
      <c s="3" t="s">
        <v>2296</v>
      </c>
      <c s="29" t="s">
        <v>185</v>
      </c>
      <c s="1" t="s">
        <v>1078</v>
      </c>
      <c s="1" t="s">
        <v>1163</v>
      </c>
      <c s="1" t="s">
        <v>3526</v>
      </c>
      <c s="1" t="s">
        <v>1999</v>
      </c>
      <c s="1" t="s">
        <v>1679</v>
      </c>
      <c s="1" t="s">
        <v>572</v>
      </c>
      <c s="1" t="s">
        <v>2000</v>
      </c>
      <c s="1" t="s">
        <v>1164</v>
      </c>
    </row>
    <row>
      <c s="3" t="s">
        <v>1077</v>
      </c>
      <c s="3" t="s">
        <v>259</v>
      </c>
      <c s="3" t="s">
        <v>565</v>
      </c>
      <c s="3" t="s">
        <v>1418</v>
      </c>
      <c s="3" t="s">
        <v>1997</v>
      </c>
      <c s="3" t="s">
        <v>2295</v>
      </c>
      <c s="3" t="s">
        <v>1419</v>
      </c>
      <c s="3" t="s">
        <v>567</v>
      </c>
      <c s="3" t="s">
        <v>3224</v>
      </c>
      <c s="3" t="s">
        <v>2296</v>
      </c>
      <c s="29" t="s">
        <v>185</v>
      </c>
      <c s="1" t="s">
        <v>1078</v>
      </c>
      <c s="1" t="s">
        <v>1163</v>
      </c>
      <c s="1" t="s">
        <v>3526</v>
      </c>
      <c s="1" t="s">
        <v>1999</v>
      </c>
      <c s="1" t="s">
        <v>1679</v>
      </c>
      <c s="1" t="s">
        <v>572</v>
      </c>
      <c s="1" t="s">
        <v>2000</v>
      </c>
      <c s="1" t="s">
        <v>1164</v>
      </c>
    </row>
    <row>
      <c s="3" t="s">
        <v>186</v>
      </c>
      <c s="3" t="s">
        <v>259</v>
      </c>
      <c s="3" t="s">
        <v>565</v>
      </c>
      <c s="3" t="s">
        <v>3806</v>
      </c>
      <c s="3" t="s">
        <v>2608</v>
      </c>
      <c s="3" t="s">
        <v>2300</v>
      </c>
      <c s="3" t="s">
        <v>1419</v>
      </c>
      <c s="3" t="s">
        <v>1162</v>
      </c>
      <c s="3" t="s">
        <v>3224</v>
      </c>
      <c s="3" t="s">
        <v>2296</v>
      </c>
      <c s="29" t="s">
        <v>2189</v>
      </c>
      <c s="1" t="s">
        <v>4320</v>
      </c>
      <c s="1" t="s">
        <v>1163</v>
      </c>
      <c s="1" t="s">
        <v>3526</v>
      </c>
      <c s="1" t="s">
        <v>1999</v>
      </c>
      <c s="1" t="s">
        <v>1679</v>
      </c>
      <c s="2" t="s">
        <v>486</v>
      </c>
      <c s="1" t="s">
        <v>2000</v>
      </c>
      <c s="1" t="s">
        <v>1164</v>
      </c>
    </row>
    <row>
      <c s="3" t="s">
        <v>186</v>
      </c>
      <c s="3" t="s">
        <v>259</v>
      </c>
      <c s="3" t="s">
        <v>565</v>
      </c>
      <c s="3" t="s">
        <v>3227</v>
      </c>
      <c s="3" t="s">
        <v>2608</v>
      </c>
      <c s="3" t="s">
        <v>2609</v>
      </c>
      <c s="3" t="s">
        <v>1419</v>
      </c>
      <c s="3" t="s">
        <v>1162</v>
      </c>
      <c s="3" t="s">
        <v>3224</v>
      </c>
      <c s="3" t="s">
        <v>2296</v>
      </c>
      <c s="29" t="s">
        <v>2189</v>
      </c>
      <c s="1" t="s">
        <v>4320</v>
      </c>
      <c s="1" t="s">
        <v>1163</v>
      </c>
      <c s="1" t="s">
        <v>3526</v>
      </c>
      <c s="1" t="s">
        <v>1999</v>
      </c>
      <c s="1" t="s">
        <v>1679</v>
      </c>
      <c s="2" t="s">
        <v>486</v>
      </c>
      <c s="1" t="s">
        <v>2000</v>
      </c>
      <c s="1" t="s">
        <v>1164</v>
      </c>
    </row>
    <row>
      <c s="3" t="s">
        <v>186</v>
      </c>
      <c s="3" t="s">
        <v>259</v>
      </c>
      <c s="3" t="s">
        <v>565</v>
      </c>
      <c s="3" t="s">
        <v>3227</v>
      </c>
      <c s="3" t="s">
        <v>2608</v>
      </c>
      <c s="3" t="s">
        <v>1422</v>
      </c>
      <c s="3" t="s">
        <v>1419</v>
      </c>
      <c s="3" t="s">
        <v>1162</v>
      </c>
      <c s="3" t="s">
        <v>3224</v>
      </c>
      <c s="3" t="s">
        <v>2296</v>
      </c>
      <c s="29" t="s">
        <v>2189</v>
      </c>
      <c s="1" t="s">
        <v>4320</v>
      </c>
      <c s="1" t="s">
        <v>1163</v>
      </c>
      <c s="1" t="s">
        <v>3526</v>
      </c>
      <c s="1" t="s">
        <v>1999</v>
      </c>
      <c s="1" t="s">
        <v>1679</v>
      </c>
      <c s="2" t="s">
        <v>486</v>
      </c>
      <c s="1" t="s">
        <v>2000</v>
      </c>
      <c s="1" t="s">
        <v>1164</v>
      </c>
    </row>
    <row>
      <c s="3" t="s">
        <v>186</v>
      </c>
      <c s="3" t="s">
        <v>259</v>
      </c>
      <c s="3" t="s">
        <v>565</v>
      </c>
      <c s="3" t="s">
        <v>3227</v>
      </c>
      <c s="3" t="s">
        <v>2608</v>
      </c>
      <c s="3" t="s">
        <v>1683</v>
      </c>
      <c s="3" t="s">
        <v>1419</v>
      </c>
      <c s="3" t="s">
        <v>1162</v>
      </c>
      <c s="3" t="s">
        <v>3224</v>
      </c>
      <c s="3" t="s">
        <v>2296</v>
      </c>
      <c s="29" t="s">
        <v>2189</v>
      </c>
      <c s="1" t="s">
        <v>4320</v>
      </c>
      <c s="1" t="s">
        <v>1163</v>
      </c>
      <c s="1" t="s">
        <v>3526</v>
      </c>
      <c s="1" t="s">
        <v>1999</v>
      </c>
      <c s="1" t="s">
        <v>1679</v>
      </c>
      <c s="2" t="s">
        <v>486</v>
      </c>
      <c s="1" t="s">
        <v>2000</v>
      </c>
      <c s="1" t="s">
        <v>1164</v>
      </c>
    </row>
    <row>
      <c s="3" t="s">
        <v>186</v>
      </c>
      <c s="3" t="s">
        <v>259</v>
      </c>
      <c s="3" t="s">
        <v>565</v>
      </c>
      <c s="3" t="s">
        <v>1418</v>
      </c>
      <c s="3" t="s">
        <v>2608</v>
      </c>
      <c s="3" t="s">
        <v>2916</v>
      </c>
      <c s="3" t="s">
        <v>1419</v>
      </c>
      <c s="3" t="s">
        <v>1162</v>
      </c>
      <c s="3" t="s">
        <v>3224</v>
      </c>
      <c s="3" t="s">
        <v>2296</v>
      </c>
      <c s="29" t="s">
        <v>2189</v>
      </c>
      <c s="1" t="s">
        <v>4320</v>
      </c>
      <c s="1" t="s">
        <v>1163</v>
      </c>
      <c s="1" t="s">
        <v>3526</v>
      </c>
      <c s="1" t="s">
        <v>1999</v>
      </c>
      <c s="1" t="s">
        <v>1679</v>
      </c>
      <c s="2" t="s">
        <v>486</v>
      </c>
      <c s="1" t="s">
        <v>2000</v>
      </c>
      <c s="1" t="s">
        <v>1164</v>
      </c>
    </row>
    <row>
      <c s="3" t="s">
        <v>3123</v>
      </c>
      <c s="3" t="s">
        <v>259</v>
      </c>
      <c s="3" t="s">
        <v>565</v>
      </c>
      <c s="3" t="s">
        <v>272</v>
      </c>
      <c s="3" t="s">
        <v>3537</v>
      </c>
      <c s="3" t="s">
        <v>3534</v>
      </c>
      <c s="3" t="s">
        <v>1419</v>
      </c>
      <c s="3" t="s">
        <v>1165</v>
      </c>
      <c s="3" t="s">
        <v>4122</v>
      </c>
      <c s="3" t="s">
        <v>2297</v>
      </c>
      <c s="29" t="s">
        <v>3733</v>
      </c>
      <c s="1" t="s">
        <v>2190</v>
      </c>
      <c s="1" t="s">
        <v>1163</v>
      </c>
      <c s="1" t="s">
        <v>2024</v>
      </c>
      <c s="1" t="s">
        <v>1426</v>
      </c>
      <c s="1" t="s">
        <v>2005</v>
      </c>
      <c s="1" t="s">
        <v>1190</v>
      </c>
      <c s="1" t="s">
        <v>3255</v>
      </c>
      <c s="1" t="s">
        <v>1164</v>
      </c>
    </row>
    <row>
      <c s="3" t="s">
        <v>1919</v>
      </c>
      <c s="3" t="s">
        <v>259</v>
      </c>
      <c s="3" t="s">
        <v>565</v>
      </c>
      <c s="3" t="s">
        <v>3806</v>
      </c>
      <c s="3" t="s">
        <v>3225</v>
      </c>
      <c s="3" t="s">
        <v>2300</v>
      </c>
      <c s="3" t="s">
        <v>1419</v>
      </c>
      <c s="3" t="s">
        <v>1165</v>
      </c>
      <c s="3" t="s">
        <v>3224</v>
      </c>
      <c s="3" t="s">
        <v>2296</v>
      </c>
      <c s="29" t="s">
        <v>3124</v>
      </c>
      <c s="1" t="s">
        <v>1611</v>
      </c>
      <c s="1" t="s">
        <v>1163</v>
      </c>
      <c s="1" t="s">
        <v>2024</v>
      </c>
      <c s="1" t="s">
        <v>1426</v>
      </c>
      <c s="1" t="s">
        <v>2005</v>
      </c>
      <c s="1" t="s">
        <v>1190</v>
      </c>
      <c s="1" t="s">
        <v>3255</v>
      </c>
      <c s="1" t="s">
        <v>1164</v>
      </c>
    </row>
    <row>
      <c s="3" t="s">
        <v>1919</v>
      </c>
      <c s="3" t="s">
        <v>259</v>
      </c>
      <c s="3" t="s">
        <v>565</v>
      </c>
      <c s="3" t="s">
        <v>3227</v>
      </c>
      <c s="3" t="s">
        <v>1352</v>
      </c>
      <c s="3" t="s">
        <v>2628</v>
      </c>
      <c s="3" t="s">
        <v>1419</v>
      </c>
      <c s="3" t="s">
        <v>1162</v>
      </c>
      <c s="3" t="s">
        <v>3224</v>
      </c>
      <c s="3" t="s">
        <v>2296</v>
      </c>
      <c s="29" t="s">
        <v>3124</v>
      </c>
      <c s="1" t="s">
        <v>1611</v>
      </c>
      <c s="1" t="s">
        <v>1163</v>
      </c>
      <c s="1" t="s">
        <v>2024</v>
      </c>
      <c s="1" t="s">
        <v>1426</v>
      </c>
      <c s="1" t="s">
        <v>2005</v>
      </c>
      <c s="1" t="s">
        <v>1190</v>
      </c>
      <c s="1" t="s">
        <v>3255</v>
      </c>
      <c s="1" t="s">
        <v>1164</v>
      </c>
    </row>
    <row>
      <c s="3" t="s">
        <v>774</v>
      </c>
      <c s="3" t="s">
        <v>259</v>
      </c>
      <c s="3" t="s">
        <v>565</v>
      </c>
      <c s="3" t="s">
        <v>3806</v>
      </c>
      <c s="3" t="s">
        <v>3225</v>
      </c>
      <c s="3" t="s">
        <v>2300</v>
      </c>
      <c s="3" t="s">
        <v>1419</v>
      </c>
      <c s="3" t="s">
        <v>1162</v>
      </c>
      <c s="3" t="s">
        <v>3224</v>
      </c>
      <c s="3" t="s">
        <v>2296</v>
      </c>
      <c s="29" t="s">
        <v>1079</v>
      </c>
      <c s="1" t="s">
        <v>4321</v>
      </c>
      <c s="1" t="s">
        <v>1163</v>
      </c>
      <c s="1" t="s">
        <v>3231</v>
      </c>
      <c s="1" t="s">
        <v>3524</v>
      </c>
      <c s="1" t="s">
        <v>3525</v>
      </c>
      <c s="2" t="s">
        <v>187</v>
      </c>
      <c s="1" t="s">
        <v>2304</v>
      </c>
      <c s="1" t="s">
        <v>1164</v>
      </c>
    </row>
    <row>
      <c s="3" t="s">
        <v>1353</v>
      </c>
      <c s="3" t="s">
        <v>259</v>
      </c>
      <c s="3" t="s">
        <v>565</v>
      </c>
      <c s="3" t="s">
        <v>1420</v>
      </c>
      <c s="3" t="s">
        <v>3225</v>
      </c>
      <c s="3"/>
      <c s="3"/>
      <c s="3" t="s">
        <v>1162</v>
      </c>
      <c s="3" t="s">
        <v>3224</v>
      </c>
      <c s="3" t="s">
        <v>2297</v>
      </c>
      <c s="29" t="s">
        <v>3734</v>
      </c>
      <c s="1" t="s">
        <v>2527</v>
      </c>
      <c s="1" t="s">
        <v>1163</v>
      </c>
      <c s="1" t="s">
        <v>861</v>
      </c>
      <c s="1" t="s">
        <v>1999</v>
      </c>
      <c s="1" t="s">
        <v>1679</v>
      </c>
      <c s="1" t="s">
        <v>2931</v>
      </c>
      <c s="1" t="s">
        <v>4411</v>
      </c>
      <c s="1" t="s">
        <v>1164</v>
      </c>
    </row>
    <row>
      <c s="3" t="s">
        <v>1353</v>
      </c>
      <c s="3" t="s">
        <v>259</v>
      </c>
      <c s="3" t="s">
        <v>565</v>
      </c>
      <c s="3" t="s">
        <v>3806</v>
      </c>
      <c s="3" t="s">
        <v>3225</v>
      </c>
      <c s="3" t="s">
        <v>2300</v>
      </c>
      <c s="3" t="s">
        <v>1419</v>
      </c>
      <c s="3" t="s">
        <v>1162</v>
      </c>
      <c s="3" t="s">
        <v>3224</v>
      </c>
      <c s="3" t="s">
        <v>2296</v>
      </c>
      <c s="29" t="s">
        <v>3734</v>
      </c>
      <c s="1" t="s">
        <v>2527</v>
      </c>
      <c s="1" t="s">
        <v>1163</v>
      </c>
      <c s="1" t="s">
        <v>861</v>
      </c>
      <c s="1" t="s">
        <v>1999</v>
      </c>
      <c s="1" t="s">
        <v>1679</v>
      </c>
      <c s="1" t="s">
        <v>2931</v>
      </c>
      <c s="1" t="s">
        <v>4411</v>
      </c>
      <c s="1" t="s">
        <v>1164</v>
      </c>
    </row>
    <row>
      <c s="3" t="s">
        <v>1354</v>
      </c>
      <c s="3" t="s">
        <v>259</v>
      </c>
      <c s="3" t="s">
        <v>565</v>
      </c>
      <c s="3" t="s">
        <v>3227</v>
      </c>
      <c s="3" t="s">
        <v>2608</v>
      </c>
      <c s="3" t="s">
        <v>862</v>
      </c>
      <c s="3" t="s">
        <v>1419</v>
      </c>
      <c s="3" t="s">
        <v>567</v>
      </c>
      <c s="3" t="s">
        <v>3224</v>
      </c>
      <c s="3" t="s">
        <v>2296</v>
      </c>
      <c s="29" t="s">
        <v>2826</v>
      </c>
      <c s="1" t="s">
        <v>3433</v>
      </c>
      <c s="1" t="s">
        <v>1163</v>
      </c>
      <c s="1" t="s">
        <v>3526</v>
      </c>
      <c s="1" t="s">
        <v>1999</v>
      </c>
      <c s="1" t="s">
        <v>1679</v>
      </c>
      <c s="2" t="s">
        <v>1458</v>
      </c>
      <c s="1" t="s">
        <v>2000</v>
      </c>
      <c s="1" t="s">
        <v>1164</v>
      </c>
    </row>
    <row>
      <c s="3" t="s">
        <v>1354</v>
      </c>
      <c s="3" t="s">
        <v>259</v>
      </c>
      <c s="3" t="s">
        <v>565</v>
      </c>
      <c s="3" t="s">
        <v>1418</v>
      </c>
      <c s="3" t="s">
        <v>1997</v>
      </c>
      <c s="3" t="s">
        <v>2295</v>
      </c>
      <c s="3" t="s">
        <v>1419</v>
      </c>
      <c s="3" t="s">
        <v>567</v>
      </c>
      <c s="3" t="s">
        <v>3224</v>
      </c>
      <c s="3" t="s">
        <v>2296</v>
      </c>
      <c s="29" t="s">
        <v>2826</v>
      </c>
      <c s="1" t="s">
        <v>3433</v>
      </c>
      <c s="1" t="s">
        <v>1163</v>
      </c>
      <c s="1" t="s">
        <v>3526</v>
      </c>
      <c s="1" t="s">
        <v>1999</v>
      </c>
      <c s="1" t="s">
        <v>1679</v>
      </c>
      <c s="2" t="s">
        <v>1458</v>
      </c>
      <c s="1" t="s">
        <v>2000</v>
      </c>
      <c s="1" t="s">
        <v>1164</v>
      </c>
    </row>
    <row>
      <c s="3" t="s">
        <v>3434</v>
      </c>
      <c s="3" t="s">
        <v>259</v>
      </c>
      <c s="3" t="s">
        <v>565</v>
      </c>
      <c s="3" t="s">
        <v>3806</v>
      </c>
      <c s="3" t="s">
        <v>3225</v>
      </c>
      <c s="3" t="s">
        <v>2300</v>
      </c>
      <c s="3" t="s">
        <v>1419</v>
      </c>
      <c s="3" t="s">
        <v>1162</v>
      </c>
      <c s="3" t="s">
        <v>3224</v>
      </c>
      <c s="3" t="s">
        <v>2296</v>
      </c>
      <c s="29" t="s">
        <v>4560</v>
      </c>
      <c s="1" t="s">
        <v>4322</v>
      </c>
      <c s="1" t="s">
        <v>1163</v>
      </c>
      <c s="1" t="s">
        <v>4120</v>
      </c>
      <c s="1" t="s">
        <v>1999</v>
      </c>
      <c s="1" t="s">
        <v>1679</v>
      </c>
      <c s="2" t="s">
        <v>4254</v>
      </c>
      <c s="1" t="s">
        <v>863</v>
      </c>
      <c s="1" t="s">
        <v>1164</v>
      </c>
    </row>
    <row>
      <c s="3" t="s">
        <v>3434</v>
      </c>
      <c s="3" t="s">
        <v>259</v>
      </c>
      <c s="3" t="s">
        <v>565</v>
      </c>
      <c s="3" t="s">
        <v>1418</v>
      </c>
      <c s="3" t="s">
        <v>1997</v>
      </c>
      <c s="3" t="s">
        <v>2295</v>
      </c>
      <c s="3" t="s">
        <v>1419</v>
      </c>
      <c s="3" t="s">
        <v>1162</v>
      </c>
      <c s="3" t="s">
        <v>3224</v>
      </c>
      <c s="3" t="s">
        <v>2296</v>
      </c>
      <c s="29" t="s">
        <v>4560</v>
      </c>
      <c s="1" t="s">
        <v>4322</v>
      </c>
      <c s="1" t="s">
        <v>1163</v>
      </c>
      <c s="1" t="s">
        <v>4120</v>
      </c>
      <c s="1" t="s">
        <v>1999</v>
      </c>
      <c s="1" t="s">
        <v>1679</v>
      </c>
      <c s="2" t="s">
        <v>4254</v>
      </c>
      <c s="1" t="s">
        <v>863</v>
      </c>
      <c s="1" t="s">
        <v>1164</v>
      </c>
    </row>
    <row>
      <c s="3" t="s">
        <v>4030</v>
      </c>
      <c s="3" t="s">
        <v>259</v>
      </c>
      <c s="3" t="s">
        <v>565</v>
      </c>
      <c s="3" t="s">
        <v>3227</v>
      </c>
      <c s="3" t="s">
        <v>2608</v>
      </c>
      <c s="3" t="s">
        <v>3528</v>
      </c>
      <c s="3" t="s">
        <v>1419</v>
      </c>
      <c s="3" t="s">
        <v>567</v>
      </c>
      <c s="3" t="s">
        <v>3224</v>
      </c>
      <c s="3" t="s">
        <v>2296</v>
      </c>
      <c s="29" t="s">
        <v>2191</v>
      </c>
      <c s="1" t="s">
        <v>3125</v>
      </c>
      <c s="1" t="s">
        <v>1163</v>
      </c>
      <c s="1" t="s">
        <v>861</v>
      </c>
      <c s="1" t="s">
        <v>1999</v>
      </c>
      <c s="1" t="s">
        <v>1679</v>
      </c>
      <c s="2" t="s">
        <v>358</v>
      </c>
      <c s="1" t="s">
        <v>4411</v>
      </c>
      <c s="1" t="s">
        <v>1164</v>
      </c>
    </row>
    <row>
      <c s="3" t="s">
        <v>4030</v>
      </c>
      <c s="3" t="s">
        <v>259</v>
      </c>
      <c s="3" t="s">
        <v>565</v>
      </c>
      <c s="3" t="s">
        <v>3227</v>
      </c>
      <c s="3" t="s">
        <v>2608</v>
      </c>
      <c s="3" t="s">
        <v>1422</v>
      </c>
      <c s="3" t="s">
        <v>1419</v>
      </c>
      <c s="3" t="s">
        <v>1162</v>
      </c>
      <c s="3" t="s">
        <v>3224</v>
      </c>
      <c s="3" t="s">
        <v>2296</v>
      </c>
      <c s="29" t="s">
        <v>2191</v>
      </c>
      <c s="1" t="s">
        <v>3125</v>
      </c>
      <c s="1" t="s">
        <v>1163</v>
      </c>
      <c s="1" t="s">
        <v>861</v>
      </c>
      <c s="1" t="s">
        <v>1999</v>
      </c>
      <c s="1" t="s">
        <v>1679</v>
      </c>
      <c s="2" t="s">
        <v>358</v>
      </c>
      <c s="1" t="s">
        <v>4411</v>
      </c>
      <c s="1" t="s">
        <v>1164</v>
      </c>
    </row>
    <row>
      <c s="3" t="s">
        <v>4030</v>
      </c>
      <c s="3" t="s">
        <v>259</v>
      </c>
      <c s="3" t="s">
        <v>565</v>
      </c>
      <c s="3" t="s">
        <v>3227</v>
      </c>
      <c s="3" t="s">
        <v>1997</v>
      </c>
      <c s="3" t="s">
        <v>1683</v>
      </c>
      <c s="3" t="s">
        <v>1419</v>
      </c>
      <c s="3" t="s">
        <v>262</v>
      </c>
      <c s="3" t="s">
        <v>3224</v>
      </c>
      <c s="3" t="s">
        <v>2296</v>
      </c>
      <c s="29" t="s">
        <v>2191</v>
      </c>
      <c s="1" t="s">
        <v>3125</v>
      </c>
      <c s="1" t="s">
        <v>1163</v>
      </c>
      <c s="1" t="s">
        <v>861</v>
      </c>
      <c s="1" t="s">
        <v>1999</v>
      </c>
      <c s="1" t="s">
        <v>1679</v>
      </c>
      <c s="2" t="s">
        <v>358</v>
      </c>
      <c s="1" t="s">
        <v>4411</v>
      </c>
      <c s="1" t="s">
        <v>1164</v>
      </c>
    </row>
    <row>
      <c s="3" t="s">
        <v>4030</v>
      </c>
      <c s="3" t="s">
        <v>259</v>
      </c>
      <c s="3" t="s">
        <v>565</v>
      </c>
      <c s="3" t="s">
        <v>3227</v>
      </c>
      <c s="3" t="s">
        <v>1684</v>
      </c>
      <c s="3" t="s">
        <v>1683</v>
      </c>
      <c s="3" t="s">
        <v>1419</v>
      </c>
      <c s="3" t="s">
        <v>262</v>
      </c>
      <c s="3" t="s">
        <v>3224</v>
      </c>
      <c s="3" t="s">
        <v>2296</v>
      </c>
      <c s="29" t="s">
        <v>2191</v>
      </c>
      <c s="1" t="s">
        <v>3125</v>
      </c>
      <c s="1" t="s">
        <v>1163</v>
      </c>
      <c s="1" t="s">
        <v>861</v>
      </c>
      <c s="1" t="s">
        <v>1999</v>
      </c>
      <c s="1" t="s">
        <v>1679</v>
      </c>
      <c s="2" t="s">
        <v>358</v>
      </c>
      <c s="1" t="s">
        <v>4411</v>
      </c>
      <c s="1" t="s">
        <v>1164</v>
      </c>
    </row>
    <row>
      <c s="3" t="s">
        <v>4030</v>
      </c>
      <c s="3" t="s">
        <v>259</v>
      </c>
      <c s="3" t="s">
        <v>565</v>
      </c>
      <c s="3" t="s">
        <v>1418</v>
      </c>
      <c s="3" t="s">
        <v>1997</v>
      </c>
      <c s="3" t="s">
        <v>2295</v>
      </c>
      <c s="3" t="s">
        <v>1419</v>
      </c>
      <c s="3" t="s">
        <v>262</v>
      </c>
      <c s="3" t="s">
        <v>3224</v>
      </c>
      <c s="3" t="s">
        <v>2296</v>
      </c>
      <c s="29" t="s">
        <v>2191</v>
      </c>
      <c s="1" t="s">
        <v>3125</v>
      </c>
      <c s="1" t="s">
        <v>1163</v>
      </c>
      <c s="1" t="s">
        <v>861</v>
      </c>
      <c s="1" t="s">
        <v>1999</v>
      </c>
      <c s="1" t="s">
        <v>1679</v>
      </c>
      <c s="2" t="s">
        <v>358</v>
      </c>
      <c s="1" t="s">
        <v>4411</v>
      </c>
      <c s="1" t="s">
        <v>1164</v>
      </c>
    </row>
    <row>
      <c s="3" t="s">
        <v>2528</v>
      </c>
      <c s="3" t="s">
        <v>259</v>
      </c>
      <c s="3" t="s">
        <v>565</v>
      </c>
      <c s="3" t="s">
        <v>3806</v>
      </c>
      <c s="3" t="s">
        <v>3225</v>
      </c>
      <c s="3" t="s">
        <v>2300</v>
      </c>
      <c s="3" t="s">
        <v>1419</v>
      </c>
      <c s="3" t="s">
        <v>1162</v>
      </c>
      <c s="3" t="s">
        <v>3224</v>
      </c>
      <c s="3" t="s">
        <v>2296</v>
      </c>
      <c s="29" t="s">
        <v>1080</v>
      </c>
      <c s="1" t="s">
        <v>2192</v>
      </c>
      <c s="1" t="s">
        <v>1163</v>
      </c>
      <c s="1" t="s">
        <v>4120</v>
      </c>
      <c s="1" t="s">
        <v>1999</v>
      </c>
      <c s="1" t="s">
        <v>1679</v>
      </c>
      <c s="2" t="s">
        <v>1549</v>
      </c>
      <c s="1" t="s">
        <v>863</v>
      </c>
      <c s="1" t="s">
        <v>1164</v>
      </c>
    </row>
    <row>
      <c s="3" t="s">
        <v>2528</v>
      </c>
      <c s="3" t="s">
        <v>259</v>
      </c>
      <c s="3" t="s">
        <v>565</v>
      </c>
      <c s="3" t="s">
        <v>3227</v>
      </c>
      <c s="3" t="s">
        <v>1997</v>
      </c>
      <c s="3" t="s">
        <v>1683</v>
      </c>
      <c s="3" t="s">
        <v>1419</v>
      </c>
      <c s="3" t="s">
        <v>1162</v>
      </c>
      <c s="3" t="s">
        <v>3224</v>
      </c>
      <c s="3" t="s">
        <v>2296</v>
      </c>
      <c s="29" t="s">
        <v>1080</v>
      </c>
      <c s="1" t="s">
        <v>2192</v>
      </c>
      <c s="1" t="s">
        <v>1163</v>
      </c>
      <c s="1" t="s">
        <v>4120</v>
      </c>
      <c s="1" t="s">
        <v>1999</v>
      </c>
      <c s="1" t="s">
        <v>1679</v>
      </c>
      <c s="2" t="s">
        <v>1549</v>
      </c>
      <c s="1" t="s">
        <v>863</v>
      </c>
      <c s="1" t="s">
        <v>1164</v>
      </c>
    </row>
    <row>
      <c s="3" t="s">
        <v>2528</v>
      </c>
      <c s="3" t="s">
        <v>259</v>
      </c>
      <c s="3" t="s">
        <v>565</v>
      </c>
      <c s="3" t="s">
        <v>1418</v>
      </c>
      <c s="3" t="s">
        <v>1997</v>
      </c>
      <c s="3" t="s">
        <v>2295</v>
      </c>
      <c s="3" t="s">
        <v>1419</v>
      </c>
      <c s="3" t="s">
        <v>1162</v>
      </c>
      <c s="3" t="s">
        <v>3224</v>
      </c>
      <c s="3" t="s">
        <v>2296</v>
      </c>
      <c s="29" t="s">
        <v>1080</v>
      </c>
      <c s="1" t="s">
        <v>2192</v>
      </c>
      <c s="1" t="s">
        <v>1163</v>
      </c>
      <c s="1" t="s">
        <v>4120</v>
      </c>
      <c s="1" t="s">
        <v>1999</v>
      </c>
      <c s="1" t="s">
        <v>1679</v>
      </c>
      <c s="2" t="s">
        <v>1549</v>
      </c>
      <c s="1" t="s">
        <v>863</v>
      </c>
      <c s="1" t="s">
        <v>1164</v>
      </c>
    </row>
    <row>
      <c s="3" t="s">
        <v>4031</v>
      </c>
      <c s="3" t="s">
        <v>259</v>
      </c>
      <c s="3" t="s">
        <v>565</v>
      </c>
      <c s="3" t="s">
        <v>3227</v>
      </c>
      <c s="3" t="s">
        <v>1701</v>
      </c>
      <c s="3" t="s">
        <v>3805</v>
      </c>
      <c s="3" t="s">
        <v>1419</v>
      </c>
      <c s="3" t="s">
        <v>1162</v>
      </c>
      <c s="3" t="s">
        <v>3224</v>
      </c>
      <c s="3" t="s">
        <v>2296</v>
      </c>
      <c s="29" t="s">
        <v>1355</v>
      </c>
      <c s="1" t="s">
        <v>3126</v>
      </c>
      <c s="1" t="s">
        <v>1163</v>
      </c>
      <c s="1" t="s">
        <v>4142</v>
      </c>
      <c s="1" t="s">
        <v>1426</v>
      </c>
      <c s="1" t="s">
        <v>2005</v>
      </c>
      <c s="1" t="s">
        <v>1901</v>
      </c>
      <c s="1" t="s">
        <v>277</v>
      </c>
      <c s="1" t="s">
        <v>1164</v>
      </c>
    </row>
    <row>
      <c s="3" t="s">
        <v>4031</v>
      </c>
      <c s="3" t="s">
        <v>259</v>
      </c>
      <c s="3" t="s">
        <v>565</v>
      </c>
      <c s="3" t="s">
        <v>3227</v>
      </c>
      <c s="3" t="s">
        <v>1701</v>
      </c>
      <c s="3" t="s">
        <v>1422</v>
      </c>
      <c s="3" t="s">
        <v>1419</v>
      </c>
      <c s="3" t="s">
        <v>1162</v>
      </c>
      <c s="3" t="s">
        <v>3224</v>
      </c>
      <c s="3" t="s">
        <v>2296</v>
      </c>
      <c s="29" t="s">
        <v>1355</v>
      </c>
      <c s="1" t="s">
        <v>3126</v>
      </c>
      <c s="1" t="s">
        <v>1163</v>
      </c>
      <c s="1" t="s">
        <v>4142</v>
      </c>
      <c s="1" t="s">
        <v>1426</v>
      </c>
      <c s="1" t="s">
        <v>2005</v>
      </c>
      <c s="1" t="s">
        <v>1901</v>
      </c>
      <c s="1" t="s">
        <v>277</v>
      </c>
      <c s="1" t="s">
        <v>1164</v>
      </c>
    </row>
    <row>
      <c s="3" t="s">
        <v>188</v>
      </c>
      <c s="3" t="s">
        <v>259</v>
      </c>
      <c s="3" t="s">
        <v>565</v>
      </c>
      <c s="3" t="s">
        <v>3806</v>
      </c>
      <c s="3" t="s">
        <v>3225</v>
      </c>
      <c s="3" t="s">
        <v>2300</v>
      </c>
      <c s="3" t="s">
        <v>1419</v>
      </c>
      <c s="3" t="s">
        <v>1162</v>
      </c>
      <c s="3" t="s">
        <v>3224</v>
      </c>
      <c s="3" t="s">
        <v>2296</v>
      </c>
      <c s="29" t="s">
        <v>4323</v>
      </c>
      <c s="1" t="s">
        <v>4324</v>
      </c>
      <c s="1" t="s">
        <v>1163</v>
      </c>
      <c s="1" t="s">
        <v>4142</v>
      </c>
      <c s="1" t="s">
        <v>1426</v>
      </c>
      <c s="1" t="s">
        <v>2005</v>
      </c>
      <c s="1" t="s">
        <v>2193</v>
      </c>
      <c s="1" t="s">
        <v>277</v>
      </c>
      <c s="1" t="s">
        <v>1164</v>
      </c>
    </row>
    <row>
      <c s="3" t="s">
        <v>188</v>
      </c>
      <c s="3" t="s">
        <v>259</v>
      </c>
      <c s="3" t="s">
        <v>565</v>
      </c>
      <c s="3" t="s">
        <v>1418</v>
      </c>
      <c s="3" t="s">
        <v>1997</v>
      </c>
      <c s="3" t="s">
        <v>2295</v>
      </c>
      <c s="3" t="s">
        <v>1419</v>
      </c>
      <c s="3" t="s">
        <v>1162</v>
      </c>
      <c s="3" t="s">
        <v>3224</v>
      </c>
      <c s="3" t="s">
        <v>2296</v>
      </c>
      <c s="29" t="s">
        <v>4323</v>
      </c>
      <c s="1" t="s">
        <v>4324</v>
      </c>
      <c s="1" t="s">
        <v>1163</v>
      </c>
      <c s="1" t="s">
        <v>4142</v>
      </c>
      <c s="1" t="s">
        <v>1426</v>
      </c>
      <c s="1" t="s">
        <v>2005</v>
      </c>
      <c s="1" t="s">
        <v>2193</v>
      </c>
      <c s="1" t="s">
        <v>277</v>
      </c>
      <c s="1" t="s">
        <v>1164</v>
      </c>
    </row>
    <row>
      <c s="3" t="s">
        <v>2194</v>
      </c>
      <c s="3" t="s">
        <v>259</v>
      </c>
      <c s="3" t="s">
        <v>565</v>
      </c>
      <c s="3" t="s">
        <v>1420</v>
      </c>
      <c s="3" t="s">
        <v>3225</v>
      </c>
      <c s="3"/>
      <c s="3"/>
      <c s="3" t="s">
        <v>1162</v>
      </c>
      <c s="3" t="s">
        <v>3224</v>
      </c>
      <c s="3" t="s">
        <v>2297</v>
      </c>
      <c s="29" t="s">
        <v>189</v>
      </c>
      <c s="1" t="s">
        <v>3435</v>
      </c>
      <c s="1" t="s">
        <v>1163</v>
      </c>
      <c s="1" t="s">
        <v>569</v>
      </c>
      <c s="1" t="s">
        <v>2610</v>
      </c>
      <c s="1" t="s">
        <v>3527</v>
      </c>
      <c s="1" t="s">
        <v>2074</v>
      </c>
      <c s="1" t="s">
        <v>10</v>
      </c>
      <c s="1" t="s">
        <v>1164</v>
      </c>
    </row>
    <row>
      <c s="3" t="s">
        <v>775</v>
      </c>
      <c s="3" t="s">
        <v>259</v>
      </c>
      <c s="3" t="s">
        <v>565</v>
      </c>
      <c s="3" t="s">
        <v>1418</v>
      </c>
      <c s="3" t="s">
        <v>1997</v>
      </c>
      <c s="3" t="s">
        <v>2295</v>
      </c>
      <c s="3" t="s">
        <v>1419</v>
      </c>
      <c s="3" t="s">
        <v>1162</v>
      </c>
      <c s="3" t="s">
        <v>3224</v>
      </c>
      <c s="3" t="s">
        <v>2296</v>
      </c>
      <c s="29" t="s">
        <v>2529</v>
      </c>
      <c s="1" t="s">
        <v>1612</v>
      </c>
      <c s="1" t="s">
        <v>1163</v>
      </c>
      <c s="1" t="s">
        <v>861</v>
      </c>
      <c s="1" t="s">
        <v>1999</v>
      </c>
      <c s="1" t="s">
        <v>1679</v>
      </c>
      <c s="1" t="s">
        <v>3828</v>
      </c>
      <c s="1" t="s">
        <v>4411</v>
      </c>
      <c s="1" t="s">
        <v>1164</v>
      </c>
    </row>
    <row>
      <c s="3" t="s">
        <v>2195</v>
      </c>
      <c s="3" t="s">
        <v>259</v>
      </c>
      <c s="3" t="s">
        <v>565</v>
      </c>
      <c s="3" t="s">
        <v>3227</v>
      </c>
      <c s="3" t="s">
        <v>1684</v>
      </c>
      <c s="3" t="s">
        <v>868</v>
      </c>
      <c s="3" t="s">
        <v>1419</v>
      </c>
      <c s="3" t="s">
        <v>567</v>
      </c>
      <c s="3" t="s">
        <v>3224</v>
      </c>
      <c s="3" t="s">
        <v>2296</v>
      </c>
      <c s="29" t="s">
        <v>3436</v>
      </c>
      <c s="1" t="s">
        <v>1356</v>
      </c>
      <c s="1" t="s">
        <v>1163</v>
      </c>
      <c s="1" t="s">
        <v>3231</v>
      </c>
      <c s="1" t="s">
        <v>3524</v>
      </c>
      <c s="1" t="s">
        <v>3525</v>
      </c>
      <c s="1" t="s">
        <v>3041</v>
      </c>
      <c s="1" t="s">
        <v>2304</v>
      </c>
      <c s="1" t="s">
        <v>1164</v>
      </c>
    </row>
    <row>
      <c s="3" t="s">
        <v>2195</v>
      </c>
      <c s="3" t="s">
        <v>259</v>
      </c>
      <c s="3" t="s">
        <v>565</v>
      </c>
      <c s="3" t="s">
        <v>1418</v>
      </c>
      <c s="3" t="s">
        <v>1997</v>
      </c>
      <c s="3" t="s">
        <v>2295</v>
      </c>
      <c s="3" t="s">
        <v>1419</v>
      </c>
      <c s="3" t="s">
        <v>262</v>
      </c>
      <c s="3" t="s">
        <v>3224</v>
      </c>
      <c s="3" t="s">
        <v>2296</v>
      </c>
      <c s="29" t="s">
        <v>3436</v>
      </c>
      <c s="1" t="s">
        <v>1356</v>
      </c>
      <c s="1" t="s">
        <v>1163</v>
      </c>
      <c s="1" t="s">
        <v>3231</v>
      </c>
      <c s="1" t="s">
        <v>3524</v>
      </c>
      <c s="1" t="s">
        <v>3525</v>
      </c>
      <c s="1" t="s">
        <v>3041</v>
      </c>
      <c s="1" t="s">
        <v>2304</v>
      </c>
      <c s="1" t="s">
        <v>1164</v>
      </c>
    </row>
    <row>
      <c s="3" t="s">
        <v>4640</v>
      </c>
      <c s="3" t="s">
        <v>259</v>
      </c>
      <c s="3" t="s">
        <v>565</v>
      </c>
      <c s="3" t="s">
        <v>1418</v>
      </c>
      <c s="3" t="s">
        <v>1997</v>
      </c>
      <c s="3" t="s">
        <v>2295</v>
      </c>
      <c s="3" t="s">
        <v>1419</v>
      </c>
      <c s="3" t="s">
        <v>1162</v>
      </c>
      <c s="3" t="s">
        <v>3224</v>
      </c>
      <c s="3" t="s">
        <v>2296</v>
      </c>
      <c s="29" t="s">
        <v>1081</v>
      </c>
      <c s="1" t="s">
        <v>2827</v>
      </c>
      <c s="1" t="s">
        <v>1163</v>
      </c>
      <c s="1" t="s">
        <v>3231</v>
      </c>
      <c s="1" t="s">
        <v>3524</v>
      </c>
      <c s="1" t="s">
        <v>3525</v>
      </c>
      <c s="1" t="s">
        <v>3041</v>
      </c>
      <c s="1" t="s">
        <v>2304</v>
      </c>
      <c s="1" t="s">
        <v>1164</v>
      </c>
    </row>
    <row>
      <c s="3" t="s">
        <v>3437</v>
      </c>
      <c s="3" t="s">
        <v>259</v>
      </c>
      <c s="3" t="s">
        <v>565</v>
      </c>
      <c s="3" t="s">
        <v>1420</v>
      </c>
      <c s="3" t="s">
        <v>3225</v>
      </c>
      <c s="3"/>
      <c s="3"/>
      <c s="3" t="s">
        <v>1162</v>
      </c>
      <c s="3" t="s">
        <v>3224</v>
      </c>
      <c s="3" t="s">
        <v>2297</v>
      </c>
      <c s="29" t="s">
        <v>776</v>
      </c>
      <c s="1" t="s">
        <v>487</v>
      </c>
      <c s="1" t="s">
        <v>1163</v>
      </c>
      <c s="1" t="s">
        <v>569</v>
      </c>
      <c s="1" t="s">
        <v>2610</v>
      </c>
      <c s="1" t="s">
        <v>3527</v>
      </c>
      <c s="2" t="s">
        <v>1920</v>
      </c>
      <c s="1" t="s">
        <v>10</v>
      </c>
      <c s="1" t="s">
        <v>1164</v>
      </c>
    </row>
    <row>
      <c s="3" t="s">
        <v>488</v>
      </c>
      <c s="3" t="s">
        <v>259</v>
      </c>
      <c s="3" t="s">
        <v>565</v>
      </c>
      <c s="3" t="s">
        <v>3806</v>
      </c>
      <c s="3" t="s">
        <v>3225</v>
      </c>
      <c s="3" t="s">
        <v>2300</v>
      </c>
      <c s="3" t="s">
        <v>1419</v>
      </c>
      <c s="3" t="s">
        <v>567</v>
      </c>
      <c s="3" t="s">
        <v>3224</v>
      </c>
      <c s="3" t="s">
        <v>2296</v>
      </c>
      <c s="29" t="s">
        <v>3735</v>
      </c>
      <c s="1" t="s">
        <v>4032</v>
      </c>
      <c s="1" t="s">
        <v>1163</v>
      </c>
      <c s="1" t="s">
        <v>569</v>
      </c>
      <c s="1" t="s">
        <v>2610</v>
      </c>
      <c s="1" t="s">
        <v>3527</v>
      </c>
      <c s="1" t="s">
        <v>2074</v>
      </c>
      <c s="1" t="s">
        <v>10</v>
      </c>
      <c s="1" t="s">
        <v>1164</v>
      </c>
    </row>
    <row>
      <c s="3" t="s">
        <v>489</v>
      </c>
      <c s="3" t="s">
        <v>259</v>
      </c>
      <c s="3" t="s">
        <v>565</v>
      </c>
      <c s="3" t="s">
        <v>1420</v>
      </c>
      <c s="3" t="s">
        <v>3225</v>
      </c>
      <c s="3"/>
      <c s="3"/>
      <c s="3" t="s">
        <v>1162</v>
      </c>
      <c s="3" t="s">
        <v>3224</v>
      </c>
      <c s="3" t="s">
        <v>2297</v>
      </c>
      <c s="29" t="s">
        <v>1357</v>
      </c>
      <c s="1" t="s">
        <v>3438</v>
      </c>
      <c s="1" t="s">
        <v>1163</v>
      </c>
      <c s="1" t="s">
        <v>861</v>
      </c>
      <c s="1" t="s">
        <v>1999</v>
      </c>
      <c s="1" t="s">
        <v>1679</v>
      </c>
      <c s="2" t="s">
        <v>4424</v>
      </c>
      <c s="1" t="s">
        <v>4411</v>
      </c>
      <c s="1" t="s">
        <v>1164</v>
      </c>
    </row>
    <row>
      <c s="3" t="s">
        <v>489</v>
      </c>
      <c s="3" t="s">
        <v>259</v>
      </c>
      <c s="3" t="s">
        <v>565</v>
      </c>
      <c s="3" t="s">
        <v>3227</v>
      </c>
      <c s="3" t="s">
        <v>2608</v>
      </c>
      <c s="3" t="s">
        <v>2609</v>
      </c>
      <c s="3" t="s">
        <v>1419</v>
      </c>
      <c s="3" t="s">
        <v>1162</v>
      </c>
      <c s="3" t="s">
        <v>3224</v>
      </c>
      <c s="3" t="s">
        <v>2296</v>
      </c>
      <c s="29" t="s">
        <v>1357</v>
      </c>
      <c s="1" t="s">
        <v>3438</v>
      </c>
      <c s="1" t="s">
        <v>1163</v>
      </c>
      <c s="1" t="s">
        <v>861</v>
      </c>
      <c s="1" t="s">
        <v>1999</v>
      </c>
      <c s="1" t="s">
        <v>1679</v>
      </c>
      <c s="2" t="s">
        <v>4424</v>
      </c>
      <c s="1" t="s">
        <v>4411</v>
      </c>
      <c s="1" t="s">
        <v>1164</v>
      </c>
    </row>
    <row>
      <c s="3" t="s">
        <v>489</v>
      </c>
      <c s="3" t="s">
        <v>259</v>
      </c>
      <c s="3" t="s">
        <v>565</v>
      </c>
      <c s="3" t="s">
        <v>3227</v>
      </c>
      <c s="3" t="s">
        <v>2608</v>
      </c>
      <c s="3" t="s">
        <v>1422</v>
      </c>
      <c s="3" t="s">
        <v>1419</v>
      </c>
      <c s="3" t="s">
        <v>567</v>
      </c>
      <c s="3" t="s">
        <v>3224</v>
      </c>
      <c s="3" t="s">
        <v>2296</v>
      </c>
      <c s="29" t="s">
        <v>1357</v>
      </c>
      <c s="1" t="s">
        <v>3438</v>
      </c>
      <c s="1" t="s">
        <v>1163</v>
      </c>
      <c s="1" t="s">
        <v>861</v>
      </c>
      <c s="1" t="s">
        <v>1999</v>
      </c>
      <c s="1" t="s">
        <v>1679</v>
      </c>
      <c s="2" t="s">
        <v>4424</v>
      </c>
      <c s="1" t="s">
        <v>4411</v>
      </c>
      <c s="1" t="s">
        <v>1164</v>
      </c>
    </row>
    <row>
      <c s="3" t="s">
        <v>489</v>
      </c>
      <c s="3" t="s">
        <v>259</v>
      </c>
      <c s="3" t="s">
        <v>565</v>
      </c>
      <c s="3" t="s">
        <v>3227</v>
      </c>
      <c s="3" t="s">
        <v>1997</v>
      </c>
      <c s="3" t="s">
        <v>1683</v>
      </c>
      <c s="3" t="s">
        <v>1419</v>
      </c>
      <c s="3" t="s">
        <v>262</v>
      </c>
      <c s="3" t="s">
        <v>3224</v>
      </c>
      <c s="3" t="s">
        <v>2296</v>
      </c>
      <c s="29" t="s">
        <v>1357</v>
      </c>
      <c s="1" t="s">
        <v>3438</v>
      </c>
      <c s="1" t="s">
        <v>1163</v>
      </c>
      <c s="1" t="s">
        <v>861</v>
      </c>
      <c s="1" t="s">
        <v>1999</v>
      </c>
      <c s="1" t="s">
        <v>1679</v>
      </c>
      <c s="2" t="s">
        <v>4424</v>
      </c>
      <c s="1" t="s">
        <v>4411</v>
      </c>
      <c s="1" t="s">
        <v>1164</v>
      </c>
    </row>
    <row>
      <c s="3" t="s">
        <v>489</v>
      </c>
      <c s="3" t="s">
        <v>259</v>
      </c>
      <c s="3" t="s">
        <v>565</v>
      </c>
      <c s="3" t="s">
        <v>3227</v>
      </c>
      <c s="3" t="s">
        <v>1684</v>
      </c>
      <c s="3" t="s">
        <v>1683</v>
      </c>
      <c s="3" t="s">
        <v>1419</v>
      </c>
      <c s="3" t="s">
        <v>262</v>
      </c>
      <c s="3" t="s">
        <v>3224</v>
      </c>
      <c s="3" t="s">
        <v>2296</v>
      </c>
      <c s="29" t="s">
        <v>1357</v>
      </c>
      <c s="1" t="s">
        <v>3438</v>
      </c>
      <c s="1" t="s">
        <v>1163</v>
      </c>
      <c s="1" t="s">
        <v>861</v>
      </c>
      <c s="1" t="s">
        <v>1999</v>
      </c>
      <c s="1" t="s">
        <v>1679</v>
      </c>
      <c s="2" t="s">
        <v>4424</v>
      </c>
      <c s="1" t="s">
        <v>4411</v>
      </c>
      <c s="1" t="s">
        <v>1164</v>
      </c>
    </row>
    <row>
      <c s="3" t="s">
        <v>489</v>
      </c>
      <c s="3" t="s">
        <v>259</v>
      </c>
      <c s="3" t="s">
        <v>565</v>
      </c>
      <c s="3" t="s">
        <v>3227</v>
      </c>
      <c s="3" t="s">
        <v>2608</v>
      </c>
      <c s="3" t="s">
        <v>868</v>
      </c>
      <c s="3" t="s">
        <v>1419</v>
      </c>
      <c s="3" t="s">
        <v>1162</v>
      </c>
      <c s="3" t="s">
        <v>3224</v>
      </c>
      <c s="3" t="s">
        <v>2296</v>
      </c>
      <c s="29" t="s">
        <v>1357</v>
      </c>
      <c s="1" t="s">
        <v>3438</v>
      </c>
      <c s="1" t="s">
        <v>1163</v>
      </c>
      <c s="1" t="s">
        <v>861</v>
      </c>
      <c s="1" t="s">
        <v>1999</v>
      </c>
      <c s="1" t="s">
        <v>1679</v>
      </c>
      <c s="2" t="s">
        <v>4424</v>
      </c>
      <c s="1" t="s">
        <v>4411</v>
      </c>
      <c s="1" t="s">
        <v>1164</v>
      </c>
    </row>
    <row>
      <c s="3" t="s">
        <v>4641</v>
      </c>
      <c s="3" t="s">
        <v>259</v>
      </c>
      <c s="3" t="s">
        <v>565</v>
      </c>
      <c s="3" t="s">
        <v>3227</v>
      </c>
      <c s="3" t="s">
        <v>2608</v>
      </c>
      <c s="3" t="s">
        <v>862</v>
      </c>
      <c s="3" t="s">
        <v>1419</v>
      </c>
      <c s="3" t="s">
        <v>1162</v>
      </c>
      <c s="3" t="s">
        <v>3224</v>
      </c>
      <c s="3" t="s">
        <v>2296</v>
      </c>
      <c s="29" t="s">
        <v>1921</v>
      </c>
      <c s="1" t="s">
        <v>777</v>
      </c>
      <c s="1" t="s">
        <v>1163</v>
      </c>
      <c s="1" t="s">
        <v>4142</v>
      </c>
      <c s="1" t="s">
        <v>1426</v>
      </c>
      <c s="1" t="s">
        <v>2005</v>
      </c>
      <c s="1" t="s">
        <v>114</v>
      </c>
      <c s="1" t="s">
        <v>277</v>
      </c>
      <c s="1" t="s">
        <v>1164</v>
      </c>
    </row>
    <row>
      <c s="3" t="s">
        <v>3439</v>
      </c>
      <c s="3" t="s">
        <v>259</v>
      </c>
      <c s="3" t="s">
        <v>565</v>
      </c>
      <c s="3" t="s">
        <v>1420</v>
      </c>
      <c s="3" t="s">
        <v>3225</v>
      </c>
      <c s="3"/>
      <c s="3"/>
      <c s="3" t="s">
        <v>1162</v>
      </c>
      <c s="3" t="s">
        <v>3224</v>
      </c>
      <c s="3" t="s">
        <v>2297</v>
      </c>
      <c s="29" t="s">
        <v>190</v>
      </c>
      <c s="1" t="s">
        <v>490</v>
      </c>
      <c s="1" t="s">
        <v>1163</v>
      </c>
      <c s="1" t="s">
        <v>1705</v>
      </c>
      <c s="1" t="s">
        <v>3815</v>
      </c>
      <c s="1" t="s">
        <v>4126</v>
      </c>
      <c s="1" t="s">
        <v>2965</v>
      </c>
      <c s="1" t="s">
        <v>2934</v>
      </c>
      <c s="1" t="s">
        <v>1164</v>
      </c>
    </row>
    <row>
      <c s="3" t="s">
        <v>191</v>
      </c>
      <c s="3" t="s">
        <v>259</v>
      </c>
      <c s="3" t="s">
        <v>565</v>
      </c>
      <c s="3" t="s">
        <v>3227</v>
      </c>
      <c s="3" t="s">
        <v>2608</v>
      </c>
      <c s="3" t="s">
        <v>1422</v>
      </c>
      <c s="3" t="s">
        <v>1419</v>
      </c>
      <c s="3" t="s">
        <v>567</v>
      </c>
      <c s="3" t="s">
        <v>3224</v>
      </c>
      <c s="3" t="s">
        <v>2296</v>
      </c>
      <c s="29" t="s">
        <v>1082</v>
      </c>
      <c s="1" t="s">
        <v>1358</v>
      </c>
      <c s="1" t="s">
        <v>1163</v>
      </c>
      <c s="1" t="s">
        <v>1705</v>
      </c>
      <c s="1" t="s">
        <v>3815</v>
      </c>
      <c s="1" t="s">
        <v>4126</v>
      </c>
      <c s="1" t="s">
        <v>2965</v>
      </c>
      <c s="1" t="s">
        <v>2934</v>
      </c>
      <c s="1" t="s">
        <v>1164</v>
      </c>
    </row>
    <row>
      <c s="3" t="s">
        <v>1613</v>
      </c>
      <c s="3" t="s">
        <v>259</v>
      </c>
      <c s="3" t="s">
        <v>565</v>
      </c>
      <c s="3" t="s">
        <v>1420</v>
      </c>
      <c s="3" t="s">
        <v>3225</v>
      </c>
      <c s="3"/>
      <c s="3"/>
      <c s="3" t="s">
        <v>1162</v>
      </c>
      <c s="3" t="s">
        <v>3224</v>
      </c>
      <c s="3" t="s">
        <v>2297</v>
      </c>
      <c s="29" t="s">
        <v>192</v>
      </c>
      <c s="1" t="s">
        <v>4642</v>
      </c>
      <c s="1" t="s">
        <v>1163</v>
      </c>
      <c s="1" t="s">
        <v>1705</v>
      </c>
      <c s="1" t="s">
        <v>3815</v>
      </c>
      <c s="1" t="s">
        <v>4126</v>
      </c>
      <c s="2" t="s">
        <v>4325</v>
      </c>
      <c s="1" t="s">
        <v>2934</v>
      </c>
      <c s="1" t="s">
        <v>1164</v>
      </c>
    </row>
    <row>
      <c s="3" t="s">
        <v>1613</v>
      </c>
      <c s="3" t="s">
        <v>259</v>
      </c>
      <c s="3" t="s">
        <v>565</v>
      </c>
      <c s="3" t="s">
        <v>3227</v>
      </c>
      <c s="3" t="s">
        <v>2608</v>
      </c>
      <c s="3" t="s">
        <v>2654</v>
      </c>
      <c s="3" t="s">
        <v>1419</v>
      </c>
      <c s="3" t="s">
        <v>567</v>
      </c>
      <c s="3" t="s">
        <v>3224</v>
      </c>
      <c s="3" t="s">
        <v>2296</v>
      </c>
      <c s="29" t="s">
        <v>192</v>
      </c>
      <c s="1" t="s">
        <v>4642</v>
      </c>
      <c s="1" t="s">
        <v>1163</v>
      </c>
      <c s="1" t="s">
        <v>1705</v>
      </c>
      <c s="1" t="s">
        <v>3815</v>
      </c>
      <c s="1" t="s">
        <v>4126</v>
      </c>
      <c s="2" t="s">
        <v>4325</v>
      </c>
      <c s="1" t="s">
        <v>2934</v>
      </c>
      <c s="1" t="s">
        <v>1164</v>
      </c>
    </row>
    <row>
      <c s="3" t="s">
        <v>1613</v>
      </c>
      <c s="3" t="s">
        <v>259</v>
      </c>
      <c s="3" t="s">
        <v>565</v>
      </c>
      <c s="3" t="s">
        <v>3227</v>
      </c>
      <c s="3" t="s">
        <v>2608</v>
      </c>
      <c s="3" t="s">
        <v>862</v>
      </c>
      <c s="3" t="s">
        <v>1419</v>
      </c>
      <c s="3" t="s">
        <v>567</v>
      </c>
      <c s="3" t="s">
        <v>3224</v>
      </c>
      <c s="3" t="s">
        <v>2296</v>
      </c>
      <c s="29" t="s">
        <v>192</v>
      </c>
      <c s="1" t="s">
        <v>4642</v>
      </c>
      <c s="1" t="s">
        <v>1163</v>
      </c>
      <c s="1" t="s">
        <v>1705</v>
      </c>
      <c s="1" t="s">
        <v>3815</v>
      </c>
      <c s="1" t="s">
        <v>4126</v>
      </c>
      <c s="2" t="s">
        <v>4325</v>
      </c>
      <c s="1" t="s">
        <v>2934</v>
      </c>
      <c s="1" t="s">
        <v>1164</v>
      </c>
    </row>
    <row>
      <c s="3" t="s">
        <v>1613</v>
      </c>
      <c s="3" t="s">
        <v>259</v>
      </c>
      <c s="3" t="s">
        <v>565</v>
      </c>
      <c s="3" t="s">
        <v>3227</v>
      </c>
      <c s="3" t="s">
        <v>1684</v>
      </c>
      <c s="3" t="s">
        <v>1683</v>
      </c>
      <c s="3" t="s">
        <v>1419</v>
      </c>
      <c s="3" t="s">
        <v>567</v>
      </c>
      <c s="3" t="s">
        <v>3224</v>
      </c>
      <c s="3" t="s">
        <v>2296</v>
      </c>
      <c s="29" t="s">
        <v>192</v>
      </c>
      <c s="1" t="s">
        <v>4642</v>
      </c>
      <c s="1" t="s">
        <v>1163</v>
      </c>
      <c s="1" t="s">
        <v>1705</v>
      </c>
      <c s="1" t="s">
        <v>3815</v>
      </c>
      <c s="1" t="s">
        <v>4126</v>
      </c>
      <c s="2" t="s">
        <v>4325</v>
      </c>
      <c s="1" t="s">
        <v>2934</v>
      </c>
      <c s="1" t="s">
        <v>1164</v>
      </c>
    </row>
    <row>
      <c s="3" t="s">
        <v>1614</v>
      </c>
      <c s="3" t="s">
        <v>259</v>
      </c>
      <c s="3" t="s">
        <v>565</v>
      </c>
      <c s="3" t="s">
        <v>1420</v>
      </c>
      <c s="3" t="s">
        <v>3225</v>
      </c>
      <c s="3"/>
      <c s="3"/>
      <c s="3" t="s">
        <v>1162</v>
      </c>
      <c s="3" t="s">
        <v>3224</v>
      </c>
      <c s="3" t="s">
        <v>2297</v>
      </c>
      <c s="29" t="s">
        <v>1922</v>
      </c>
      <c s="1" t="s">
        <v>2196</v>
      </c>
      <c s="1" t="s">
        <v>1163</v>
      </c>
      <c s="1" t="s">
        <v>1705</v>
      </c>
      <c s="1" t="s">
        <v>3815</v>
      </c>
      <c s="1" t="s">
        <v>4126</v>
      </c>
      <c s="2" t="s">
        <v>4325</v>
      </c>
      <c s="1" t="s">
        <v>2934</v>
      </c>
      <c s="1" t="s">
        <v>1164</v>
      </c>
    </row>
    <row>
      <c s="3" t="s">
        <v>4326</v>
      </c>
      <c s="3" t="s">
        <v>259</v>
      </c>
      <c s="3" t="s">
        <v>565</v>
      </c>
      <c s="3" t="s">
        <v>1420</v>
      </c>
      <c s="3" t="s">
        <v>3225</v>
      </c>
      <c s="3"/>
      <c s="3"/>
      <c s="3"/>
      <c s="3" t="s">
        <v>3224</v>
      </c>
      <c s="3" t="s">
        <v>2297</v>
      </c>
      <c s="29" t="s">
        <v>3440</v>
      </c>
      <c s="1" t="s">
        <v>3736</v>
      </c>
      <c s="1" t="s">
        <v>1163</v>
      </c>
      <c s="1" t="s">
        <v>268</v>
      </c>
      <c s="1" t="s">
        <v>1426</v>
      </c>
      <c s="1" t="s">
        <v>2005</v>
      </c>
      <c s="2" t="s">
        <v>4498</v>
      </c>
      <c s="1" t="s">
        <v>3237</v>
      </c>
      <c s="1" t="s">
        <v>1164</v>
      </c>
    </row>
    <row>
      <c s="3" t="s">
        <v>4326</v>
      </c>
      <c s="3" t="s">
        <v>259</v>
      </c>
      <c s="3" t="s">
        <v>565</v>
      </c>
      <c s="3" t="s">
        <v>1418</v>
      </c>
      <c s="3" t="s">
        <v>1997</v>
      </c>
      <c s="3" t="s">
        <v>2295</v>
      </c>
      <c s="3" t="s">
        <v>1419</v>
      </c>
      <c s="3" t="s">
        <v>1162</v>
      </c>
      <c s="3" t="s">
        <v>3224</v>
      </c>
      <c s="3" t="s">
        <v>2296</v>
      </c>
      <c s="29" t="s">
        <v>3440</v>
      </c>
      <c s="1" t="s">
        <v>3736</v>
      </c>
      <c s="1" t="s">
        <v>1163</v>
      </c>
      <c s="1" t="s">
        <v>268</v>
      </c>
      <c s="1" t="s">
        <v>1426</v>
      </c>
      <c s="1" t="s">
        <v>2005</v>
      </c>
      <c s="2" t="s">
        <v>4498</v>
      </c>
      <c s="1" t="s">
        <v>3237</v>
      </c>
      <c s="1" t="s">
        <v>1164</v>
      </c>
    </row>
    <row>
      <c s="3" t="s">
        <v>4326</v>
      </c>
      <c s="3" t="s">
        <v>259</v>
      </c>
      <c s="3" t="s">
        <v>565</v>
      </c>
      <c s="3" t="s">
        <v>3806</v>
      </c>
      <c s="3" t="s">
        <v>3225</v>
      </c>
      <c s="3" t="s">
        <v>2300</v>
      </c>
      <c s="3" t="s">
        <v>1419</v>
      </c>
      <c s="3" t="s">
        <v>1162</v>
      </c>
      <c s="3" t="s">
        <v>3224</v>
      </c>
      <c s="3" t="s">
        <v>2296</v>
      </c>
      <c s="29" t="s">
        <v>3440</v>
      </c>
      <c s="1" t="s">
        <v>3736</v>
      </c>
      <c s="1" t="s">
        <v>1163</v>
      </c>
      <c s="1" t="s">
        <v>268</v>
      </c>
      <c s="1" t="s">
        <v>1426</v>
      </c>
      <c s="1" t="s">
        <v>2005</v>
      </c>
      <c s="2" t="s">
        <v>4498</v>
      </c>
      <c s="1" t="s">
        <v>3237</v>
      </c>
      <c s="1" t="s">
        <v>1164</v>
      </c>
    </row>
    <row>
      <c s="3" t="s">
        <v>4326</v>
      </c>
      <c s="3" t="s">
        <v>259</v>
      </c>
      <c s="3" t="s">
        <v>565</v>
      </c>
      <c s="3" t="s">
        <v>3227</v>
      </c>
      <c s="3" t="s">
        <v>578</v>
      </c>
      <c s="3" t="s">
        <v>868</v>
      </c>
      <c s="3" t="s">
        <v>1419</v>
      </c>
      <c s="3" t="s">
        <v>1162</v>
      </c>
      <c s="3" t="s">
        <v>3224</v>
      </c>
      <c s="3" t="s">
        <v>2296</v>
      </c>
      <c s="29" t="s">
        <v>3440</v>
      </c>
      <c s="1" t="s">
        <v>3736</v>
      </c>
      <c s="1" t="s">
        <v>1163</v>
      </c>
      <c s="1" t="s">
        <v>268</v>
      </c>
      <c s="1" t="s">
        <v>1426</v>
      </c>
      <c s="1" t="s">
        <v>2005</v>
      </c>
      <c s="2" t="s">
        <v>4498</v>
      </c>
      <c s="1" t="s">
        <v>3237</v>
      </c>
      <c s="1" t="s">
        <v>1164</v>
      </c>
    </row>
    <row>
      <c s="3" t="s">
        <v>4326</v>
      </c>
      <c s="3" t="s">
        <v>259</v>
      </c>
      <c s="3" t="s">
        <v>565</v>
      </c>
      <c s="3" t="s">
        <v>3227</v>
      </c>
      <c s="3" t="s">
        <v>2608</v>
      </c>
      <c s="3" t="s">
        <v>3528</v>
      </c>
      <c s="3" t="s">
        <v>1419</v>
      </c>
      <c s="3" t="s">
        <v>567</v>
      </c>
      <c s="3" t="s">
        <v>3224</v>
      </c>
      <c s="3" t="s">
        <v>2296</v>
      </c>
      <c s="29" t="s">
        <v>3440</v>
      </c>
      <c s="1" t="s">
        <v>3736</v>
      </c>
      <c s="1" t="s">
        <v>1163</v>
      </c>
      <c s="1" t="s">
        <v>268</v>
      </c>
      <c s="1" t="s">
        <v>1426</v>
      </c>
      <c s="1" t="s">
        <v>2005</v>
      </c>
      <c s="2" t="s">
        <v>4498</v>
      </c>
      <c s="1" t="s">
        <v>3237</v>
      </c>
      <c s="1" t="s">
        <v>1164</v>
      </c>
    </row>
    <row>
      <c s="3" t="s">
        <v>4326</v>
      </c>
      <c s="3" t="s">
        <v>259</v>
      </c>
      <c s="3" t="s">
        <v>565</v>
      </c>
      <c s="3" t="s">
        <v>3227</v>
      </c>
      <c s="3" t="s">
        <v>2608</v>
      </c>
      <c s="3" t="s">
        <v>5</v>
      </c>
      <c s="3" t="s">
        <v>1419</v>
      </c>
      <c s="3" t="s">
        <v>1162</v>
      </c>
      <c s="3" t="s">
        <v>3224</v>
      </c>
      <c s="3" t="s">
        <v>2296</v>
      </c>
      <c s="29" t="s">
        <v>3440</v>
      </c>
      <c s="1" t="s">
        <v>3736</v>
      </c>
      <c s="1" t="s">
        <v>1163</v>
      </c>
      <c s="1" t="s">
        <v>268</v>
      </c>
      <c s="1" t="s">
        <v>1426</v>
      </c>
      <c s="1" t="s">
        <v>2005</v>
      </c>
      <c s="2" t="s">
        <v>4498</v>
      </c>
      <c s="1" t="s">
        <v>3237</v>
      </c>
      <c s="1" t="s">
        <v>1164</v>
      </c>
    </row>
    <row>
      <c s="3" t="s">
        <v>4326</v>
      </c>
      <c s="3" t="s">
        <v>259</v>
      </c>
      <c s="3" t="s">
        <v>565</v>
      </c>
      <c s="3" t="s">
        <v>3227</v>
      </c>
      <c s="3" t="s">
        <v>2608</v>
      </c>
      <c s="3" t="s">
        <v>1422</v>
      </c>
      <c s="3" t="s">
        <v>1419</v>
      </c>
      <c s="3" t="s">
        <v>1162</v>
      </c>
      <c s="3" t="s">
        <v>3224</v>
      </c>
      <c s="3" t="s">
        <v>2296</v>
      </c>
      <c s="29" t="s">
        <v>3440</v>
      </c>
      <c s="1" t="s">
        <v>3736</v>
      </c>
      <c s="1" t="s">
        <v>1163</v>
      </c>
      <c s="1" t="s">
        <v>268</v>
      </c>
      <c s="1" t="s">
        <v>1426</v>
      </c>
      <c s="1" t="s">
        <v>2005</v>
      </c>
      <c s="2" t="s">
        <v>4498</v>
      </c>
      <c s="1" t="s">
        <v>3237</v>
      </c>
      <c s="1" t="s">
        <v>1164</v>
      </c>
    </row>
    <row>
      <c s="3" t="s">
        <v>4326</v>
      </c>
      <c s="3" t="s">
        <v>259</v>
      </c>
      <c s="3" t="s">
        <v>565</v>
      </c>
      <c s="3" t="s">
        <v>3227</v>
      </c>
      <c s="3" t="s">
        <v>2608</v>
      </c>
      <c s="3" t="s">
        <v>862</v>
      </c>
      <c s="3" t="s">
        <v>1419</v>
      </c>
      <c s="3" t="s">
        <v>1162</v>
      </c>
      <c s="3" t="s">
        <v>3224</v>
      </c>
      <c s="3" t="s">
        <v>2296</v>
      </c>
      <c s="29" t="s">
        <v>3440</v>
      </c>
      <c s="1" t="s">
        <v>3736</v>
      </c>
      <c s="1" t="s">
        <v>1163</v>
      </c>
      <c s="1" t="s">
        <v>268</v>
      </c>
      <c s="1" t="s">
        <v>1426</v>
      </c>
      <c s="1" t="s">
        <v>2005</v>
      </c>
      <c s="2" t="s">
        <v>4498</v>
      </c>
      <c s="1" t="s">
        <v>3237</v>
      </c>
      <c s="1" t="s">
        <v>1164</v>
      </c>
    </row>
    <row>
      <c s="3" t="s">
        <v>4643</v>
      </c>
      <c s="3" t="s">
        <v>259</v>
      </c>
      <c s="3" t="s">
        <v>565</v>
      </c>
      <c s="3" t="s">
        <v>3227</v>
      </c>
      <c s="3" t="s">
        <v>2608</v>
      </c>
      <c s="3" t="s">
        <v>1422</v>
      </c>
      <c s="3" t="s">
        <v>1419</v>
      </c>
      <c s="3" t="s">
        <v>1162</v>
      </c>
      <c s="3" t="s">
        <v>3224</v>
      </c>
      <c s="3" t="s">
        <v>2296</v>
      </c>
      <c s="29" t="s">
        <v>1359</v>
      </c>
      <c s="1" t="s">
        <v>2530</v>
      </c>
      <c s="1" t="s">
        <v>1163</v>
      </c>
      <c s="1" t="s">
        <v>3231</v>
      </c>
      <c s="1" t="s">
        <v>3524</v>
      </c>
      <c s="1" t="s">
        <v>3525</v>
      </c>
      <c s="1" t="s">
        <v>636</v>
      </c>
      <c s="1" t="s">
        <v>2304</v>
      </c>
      <c s="1" t="s">
        <v>1164</v>
      </c>
    </row>
    <row>
      <c s="3" t="s">
        <v>193</v>
      </c>
      <c s="3" t="s">
        <v>259</v>
      </c>
      <c s="3" t="s">
        <v>565</v>
      </c>
      <c s="3" t="s">
        <v>1420</v>
      </c>
      <c s="3" t="s">
        <v>3225</v>
      </c>
      <c s="3"/>
      <c s="3"/>
      <c s="3"/>
      <c s="3" t="s">
        <v>3224</v>
      </c>
      <c s="3" t="s">
        <v>2297</v>
      </c>
      <c s="29" t="s">
        <v>491</v>
      </c>
      <c s="1" t="s">
        <v>2197</v>
      </c>
      <c s="1" t="s">
        <v>1163</v>
      </c>
      <c s="1" t="s">
        <v>282</v>
      </c>
      <c s="1" t="s">
        <v>1999</v>
      </c>
      <c s="1" t="s">
        <v>1679</v>
      </c>
      <c s="2" t="s">
        <v>413</v>
      </c>
      <c s="1" t="s">
        <v>4145</v>
      </c>
      <c s="1" t="s">
        <v>1164</v>
      </c>
    </row>
    <row>
      <c s="3" t="s">
        <v>193</v>
      </c>
      <c s="3" t="s">
        <v>259</v>
      </c>
      <c s="3" t="s">
        <v>565</v>
      </c>
      <c s="3" t="s">
        <v>3806</v>
      </c>
      <c s="3" t="s">
        <v>3225</v>
      </c>
      <c s="3" t="s">
        <v>2300</v>
      </c>
      <c s="3" t="s">
        <v>1419</v>
      </c>
      <c s="3" t="s">
        <v>262</v>
      </c>
      <c s="3" t="s">
        <v>3224</v>
      </c>
      <c s="3" t="s">
        <v>2296</v>
      </c>
      <c s="29" t="s">
        <v>491</v>
      </c>
      <c s="1" t="s">
        <v>2197</v>
      </c>
      <c s="1" t="s">
        <v>1163</v>
      </c>
      <c s="1" t="s">
        <v>282</v>
      </c>
      <c s="1" t="s">
        <v>1999</v>
      </c>
      <c s="1" t="s">
        <v>1679</v>
      </c>
      <c s="2" t="s">
        <v>413</v>
      </c>
      <c s="1" t="s">
        <v>4145</v>
      </c>
      <c s="1" t="s">
        <v>1164</v>
      </c>
    </row>
    <row>
      <c s="3" t="s">
        <v>3737</v>
      </c>
      <c s="3" t="s">
        <v>259</v>
      </c>
      <c s="3" t="s">
        <v>565</v>
      </c>
      <c s="3" t="s">
        <v>2638</v>
      </c>
      <c s="3" t="s">
        <v>8</v>
      </c>
      <c s="3" t="s">
        <v>2916</v>
      </c>
      <c s="3" t="s">
        <v>1419</v>
      </c>
      <c s="3" t="s">
        <v>567</v>
      </c>
      <c s="3" t="s">
        <v>3224</v>
      </c>
      <c s="3" t="s">
        <v>2296</v>
      </c>
      <c s="29" t="s">
        <v>3738</v>
      </c>
      <c s="1" t="s">
        <v>4644</v>
      </c>
      <c s="1" t="s">
        <v>1163</v>
      </c>
      <c s="1" t="s">
        <v>569</v>
      </c>
      <c s="1" t="s">
        <v>2610</v>
      </c>
      <c s="1" t="s">
        <v>3527</v>
      </c>
      <c s="1" t="s">
        <v>2026</v>
      </c>
      <c s="1" t="s">
        <v>10</v>
      </c>
      <c s="1" t="s">
        <v>1164</v>
      </c>
    </row>
    <row>
      <c s="3" t="s">
        <v>2531</v>
      </c>
      <c s="3" t="s">
        <v>259</v>
      </c>
      <c s="3" t="s">
        <v>565</v>
      </c>
      <c s="3" t="s">
        <v>3227</v>
      </c>
      <c s="3" t="s">
        <v>1997</v>
      </c>
      <c s="3" t="s">
        <v>1683</v>
      </c>
      <c s="3" t="s">
        <v>1419</v>
      </c>
      <c s="3" t="s">
        <v>1162</v>
      </c>
      <c s="3" t="s">
        <v>3224</v>
      </c>
      <c s="3" t="s">
        <v>2296</v>
      </c>
      <c s="29" t="s">
        <v>2198</v>
      </c>
      <c s="1" t="s">
        <v>1923</v>
      </c>
      <c s="1" t="s">
        <v>1163</v>
      </c>
      <c s="1" t="s">
        <v>4120</v>
      </c>
      <c s="1" t="s">
        <v>2610</v>
      </c>
      <c s="1" t="s">
        <v>3527</v>
      </c>
      <c s="1" t="s">
        <v>2315</v>
      </c>
      <c s="1" t="s">
        <v>863</v>
      </c>
      <c s="1" t="s">
        <v>1164</v>
      </c>
    </row>
    <row>
      <c s="3" t="s">
        <v>2531</v>
      </c>
      <c s="3" t="s">
        <v>259</v>
      </c>
      <c s="3" t="s">
        <v>565</v>
      </c>
      <c s="3" t="s">
        <v>1418</v>
      </c>
      <c s="3" t="s">
        <v>1997</v>
      </c>
      <c s="3" t="s">
        <v>2295</v>
      </c>
      <c s="3" t="s">
        <v>1419</v>
      </c>
      <c s="3" t="s">
        <v>1162</v>
      </c>
      <c s="3" t="s">
        <v>3224</v>
      </c>
      <c s="3" t="s">
        <v>2296</v>
      </c>
      <c s="29" t="s">
        <v>2198</v>
      </c>
      <c s="1" t="s">
        <v>1923</v>
      </c>
      <c s="1" t="s">
        <v>1163</v>
      </c>
      <c s="1" t="s">
        <v>4120</v>
      </c>
      <c s="1" t="s">
        <v>2610</v>
      </c>
      <c s="1" t="s">
        <v>3527</v>
      </c>
      <c s="1" t="s">
        <v>2315</v>
      </c>
      <c s="1" t="s">
        <v>863</v>
      </c>
      <c s="1" t="s">
        <v>1164</v>
      </c>
    </row>
    <row>
      <c s="3" t="s">
        <v>1924</v>
      </c>
      <c s="3" t="s">
        <v>259</v>
      </c>
      <c s="3" t="s">
        <v>565</v>
      </c>
      <c s="3" t="s">
        <v>3806</v>
      </c>
      <c s="3" t="s">
        <v>3225</v>
      </c>
      <c s="3" t="s">
        <v>2300</v>
      </c>
      <c s="3" t="s">
        <v>1419</v>
      </c>
      <c s="3" t="s">
        <v>1162</v>
      </c>
      <c s="3" t="s">
        <v>3224</v>
      </c>
      <c s="3" t="s">
        <v>2296</v>
      </c>
      <c s="29" t="s">
        <v>1083</v>
      </c>
      <c s="1" t="s">
        <v>4033</v>
      </c>
      <c s="1" t="s">
        <v>1163</v>
      </c>
      <c s="1" t="s">
        <v>4120</v>
      </c>
      <c s="1" t="s">
        <v>2610</v>
      </c>
      <c s="1" t="s">
        <v>3527</v>
      </c>
      <c s="1" t="s">
        <v>2301</v>
      </c>
      <c s="1" t="s">
        <v>863</v>
      </c>
      <c s="1" t="s">
        <v>1164</v>
      </c>
    </row>
    <row>
      <c s="3" t="s">
        <v>1084</v>
      </c>
      <c s="3" t="s">
        <v>259</v>
      </c>
      <c s="3" t="s">
        <v>565</v>
      </c>
      <c s="3" t="s">
        <v>1420</v>
      </c>
      <c s="3" t="s">
        <v>3225</v>
      </c>
      <c s="3"/>
      <c s="3"/>
      <c s="3" t="s">
        <v>1162</v>
      </c>
      <c s="3" t="s">
        <v>3224</v>
      </c>
      <c s="3" t="s">
        <v>2297</v>
      </c>
      <c s="29" t="s">
        <v>3739</v>
      </c>
      <c s="1" t="s">
        <v>1360</v>
      </c>
      <c s="1" t="s">
        <v>1163</v>
      </c>
      <c s="1" t="s">
        <v>1680</v>
      </c>
      <c s="1" t="s">
        <v>3524</v>
      </c>
      <c s="1" t="s">
        <v>3525</v>
      </c>
      <c s="1" t="s">
        <v>591</v>
      </c>
      <c s="1" t="s">
        <v>4</v>
      </c>
      <c s="1" t="s">
        <v>1164</v>
      </c>
    </row>
    <row>
      <c s="3" t="s">
        <v>1084</v>
      </c>
      <c s="3" t="s">
        <v>259</v>
      </c>
      <c s="3" t="s">
        <v>565</v>
      </c>
      <c s="3" t="s">
        <v>3806</v>
      </c>
      <c s="3" t="s">
        <v>3225</v>
      </c>
      <c s="3" t="s">
        <v>2300</v>
      </c>
      <c s="3" t="s">
        <v>1419</v>
      </c>
      <c s="3" t="s">
        <v>567</v>
      </c>
      <c s="3" t="s">
        <v>3224</v>
      </c>
      <c s="3" t="s">
        <v>2296</v>
      </c>
      <c s="29" t="s">
        <v>3739</v>
      </c>
      <c s="1" t="s">
        <v>1360</v>
      </c>
      <c s="1" t="s">
        <v>1163</v>
      </c>
      <c s="1" t="s">
        <v>1680</v>
      </c>
      <c s="1" t="s">
        <v>3524</v>
      </c>
      <c s="1" t="s">
        <v>3525</v>
      </c>
      <c s="1" t="s">
        <v>591</v>
      </c>
      <c s="1" t="s">
        <v>4</v>
      </c>
      <c s="1" t="s">
        <v>1164</v>
      </c>
    </row>
    <row>
      <c s="3" t="s">
        <v>1084</v>
      </c>
      <c s="3" t="s">
        <v>259</v>
      </c>
      <c s="3" t="s">
        <v>565</v>
      </c>
      <c s="3" t="s">
        <v>3227</v>
      </c>
      <c s="3" t="s">
        <v>2608</v>
      </c>
      <c s="3" t="s">
        <v>3528</v>
      </c>
      <c s="3" t="s">
        <v>1419</v>
      </c>
      <c s="3" t="s">
        <v>567</v>
      </c>
      <c s="3" t="s">
        <v>3224</v>
      </c>
      <c s="3" t="s">
        <v>2296</v>
      </c>
      <c s="29" t="s">
        <v>3739</v>
      </c>
      <c s="1" t="s">
        <v>1360</v>
      </c>
      <c s="1" t="s">
        <v>1163</v>
      </c>
      <c s="1" t="s">
        <v>1680</v>
      </c>
      <c s="1" t="s">
        <v>3524</v>
      </c>
      <c s="1" t="s">
        <v>3525</v>
      </c>
      <c s="1" t="s">
        <v>591</v>
      </c>
      <c s="1" t="s">
        <v>4</v>
      </c>
      <c s="1" t="s">
        <v>1164</v>
      </c>
    </row>
    <row>
      <c s="3" t="s">
        <v>1084</v>
      </c>
      <c s="3" t="s">
        <v>259</v>
      </c>
      <c s="3" t="s">
        <v>565</v>
      </c>
      <c s="3" t="s">
        <v>3227</v>
      </c>
      <c s="3" t="s">
        <v>2608</v>
      </c>
      <c s="3" t="s">
        <v>2299</v>
      </c>
      <c s="3" t="s">
        <v>1419</v>
      </c>
      <c s="3" t="s">
        <v>567</v>
      </c>
      <c s="3" t="s">
        <v>3224</v>
      </c>
      <c s="3" t="s">
        <v>2296</v>
      </c>
      <c s="29" t="s">
        <v>3739</v>
      </c>
      <c s="1" t="s">
        <v>1360</v>
      </c>
      <c s="1" t="s">
        <v>1163</v>
      </c>
      <c s="1" t="s">
        <v>1680</v>
      </c>
      <c s="1" t="s">
        <v>3524</v>
      </c>
      <c s="1" t="s">
        <v>3525</v>
      </c>
      <c s="1" t="s">
        <v>591</v>
      </c>
      <c s="1" t="s">
        <v>4</v>
      </c>
      <c s="1" t="s">
        <v>1164</v>
      </c>
    </row>
    <row>
      <c s="3" t="s">
        <v>1084</v>
      </c>
      <c s="3" t="s">
        <v>259</v>
      </c>
      <c s="3" t="s">
        <v>565</v>
      </c>
      <c s="3" t="s">
        <v>3227</v>
      </c>
      <c s="3" t="s">
        <v>2608</v>
      </c>
      <c s="3" t="s">
        <v>5</v>
      </c>
      <c s="3" t="s">
        <v>1419</v>
      </c>
      <c s="3" t="s">
        <v>567</v>
      </c>
      <c s="3" t="s">
        <v>3224</v>
      </c>
      <c s="3" t="s">
        <v>2296</v>
      </c>
      <c s="29" t="s">
        <v>3739</v>
      </c>
      <c s="1" t="s">
        <v>1360</v>
      </c>
      <c s="1" t="s">
        <v>1163</v>
      </c>
      <c s="1" t="s">
        <v>1680</v>
      </c>
      <c s="1" t="s">
        <v>3524</v>
      </c>
      <c s="1" t="s">
        <v>3525</v>
      </c>
      <c s="1" t="s">
        <v>591</v>
      </c>
      <c s="1" t="s">
        <v>4</v>
      </c>
      <c s="1" t="s">
        <v>1164</v>
      </c>
    </row>
    <row>
      <c s="3" t="s">
        <v>1084</v>
      </c>
      <c s="3" t="s">
        <v>259</v>
      </c>
      <c s="3" t="s">
        <v>565</v>
      </c>
      <c s="3" t="s">
        <v>3227</v>
      </c>
      <c s="3" t="s">
        <v>2608</v>
      </c>
      <c s="3" t="s">
        <v>2609</v>
      </c>
      <c s="3" t="s">
        <v>1419</v>
      </c>
      <c s="3" t="s">
        <v>1162</v>
      </c>
      <c s="3" t="s">
        <v>3224</v>
      </c>
      <c s="3" t="s">
        <v>2296</v>
      </c>
      <c s="29" t="s">
        <v>3739</v>
      </c>
      <c s="1" t="s">
        <v>1360</v>
      </c>
      <c s="1" t="s">
        <v>1163</v>
      </c>
      <c s="1" t="s">
        <v>1680</v>
      </c>
      <c s="1" t="s">
        <v>3524</v>
      </c>
      <c s="1" t="s">
        <v>3525</v>
      </c>
      <c s="1" t="s">
        <v>591</v>
      </c>
      <c s="1" t="s">
        <v>4</v>
      </c>
      <c s="1" t="s">
        <v>1164</v>
      </c>
    </row>
    <row>
      <c s="3" t="s">
        <v>1084</v>
      </c>
      <c s="3" t="s">
        <v>259</v>
      </c>
      <c s="3" t="s">
        <v>565</v>
      </c>
      <c s="3" t="s">
        <v>3227</v>
      </c>
      <c s="3" t="s">
        <v>2608</v>
      </c>
      <c s="3" t="s">
        <v>3805</v>
      </c>
      <c s="3" t="s">
        <v>1419</v>
      </c>
      <c s="3" t="s">
        <v>567</v>
      </c>
      <c s="3" t="s">
        <v>3224</v>
      </c>
      <c s="3" t="s">
        <v>2296</v>
      </c>
      <c s="29" t="s">
        <v>3739</v>
      </c>
      <c s="1" t="s">
        <v>1360</v>
      </c>
      <c s="1" t="s">
        <v>1163</v>
      </c>
      <c s="1" t="s">
        <v>1680</v>
      </c>
      <c s="1" t="s">
        <v>3524</v>
      </c>
      <c s="1" t="s">
        <v>3525</v>
      </c>
      <c s="1" t="s">
        <v>591</v>
      </c>
      <c s="1" t="s">
        <v>4</v>
      </c>
      <c s="1" t="s">
        <v>1164</v>
      </c>
    </row>
    <row>
      <c s="3" t="s">
        <v>1084</v>
      </c>
      <c s="3" t="s">
        <v>259</v>
      </c>
      <c s="3" t="s">
        <v>565</v>
      </c>
      <c s="3" t="s">
        <v>3227</v>
      </c>
      <c s="3" t="s">
        <v>2608</v>
      </c>
      <c s="3" t="s">
        <v>1422</v>
      </c>
      <c s="3" t="s">
        <v>1419</v>
      </c>
      <c s="3" t="s">
        <v>567</v>
      </c>
      <c s="3" t="s">
        <v>3224</v>
      </c>
      <c s="3" t="s">
        <v>2296</v>
      </c>
      <c s="29" t="s">
        <v>3739</v>
      </c>
      <c s="1" t="s">
        <v>1360</v>
      </c>
      <c s="1" t="s">
        <v>1163</v>
      </c>
      <c s="1" t="s">
        <v>1680</v>
      </c>
      <c s="1" t="s">
        <v>3524</v>
      </c>
      <c s="1" t="s">
        <v>3525</v>
      </c>
      <c s="1" t="s">
        <v>591</v>
      </c>
      <c s="1" t="s">
        <v>4</v>
      </c>
      <c s="1" t="s">
        <v>1164</v>
      </c>
    </row>
    <row>
      <c s="3" t="s">
        <v>3441</v>
      </c>
      <c s="3" t="s">
        <v>259</v>
      </c>
      <c s="3" t="s">
        <v>565</v>
      </c>
      <c s="3" t="s">
        <v>3227</v>
      </c>
      <c s="3" t="s">
        <v>2608</v>
      </c>
      <c s="3" t="s">
        <v>1422</v>
      </c>
      <c s="3" t="s">
        <v>1419</v>
      </c>
      <c s="3" t="s">
        <v>567</v>
      </c>
      <c s="3" t="s">
        <v>3224</v>
      </c>
      <c s="3" t="s">
        <v>2296</v>
      </c>
      <c s="29" t="s">
        <v>1085</v>
      </c>
      <c s="1" t="s">
        <v>3442</v>
      </c>
      <c s="1" t="s">
        <v>1163</v>
      </c>
      <c s="1" t="s">
        <v>4120</v>
      </c>
      <c s="1" t="s">
        <v>2610</v>
      </c>
      <c s="1" t="s">
        <v>3527</v>
      </c>
      <c s="2" t="s">
        <v>4034</v>
      </c>
      <c s="1" t="s">
        <v>863</v>
      </c>
      <c s="1" t="s">
        <v>1164</v>
      </c>
    </row>
    <row>
      <c s="3" t="s">
        <v>3441</v>
      </c>
      <c s="3" t="s">
        <v>259</v>
      </c>
      <c s="3" t="s">
        <v>565</v>
      </c>
      <c s="3" t="s">
        <v>3227</v>
      </c>
      <c s="3" t="s">
        <v>1997</v>
      </c>
      <c s="3" t="s">
        <v>1683</v>
      </c>
      <c s="3" t="s">
        <v>1419</v>
      </c>
      <c s="3" t="s">
        <v>567</v>
      </c>
      <c s="3" t="s">
        <v>3224</v>
      </c>
      <c s="3" t="s">
        <v>2296</v>
      </c>
      <c s="29" t="s">
        <v>1085</v>
      </c>
      <c s="1" t="s">
        <v>3442</v>
      </c>
      <c s="1" t="s">
        <v>1163</v>
      </c>
      <c s="1" t="s">
        <v>4120</v>
      </c>
      <c s="1" t="s">
        <v>2610</v>
      </c>
      <c s="1" t="s">
        <v>3527</v>
      </c>
      <c s="2" t="s">
        <v>4034</v>
      </c>
      <c s="1" t="s">
        <v>863</v>
      </c>
      <c s="1" t="s">
        <v>1164</v>
      </c>
    </row>
    <row>
      <c s="3" t="s">
        <v>3441</v>
      </c>
      <c s="3" t="s">
        <v>259</v>
      </c>
      <c s="3" t="s">
        <v>565</v>
      </c>
      <c s="3" t="s">
        <v>1418</v>
      </c>
      <c s="3" t="s">
        <v>1997</v>
      </c>
      <c s="3" t="s">
        <v>2916</v>
      </c>
      <c s="3" t="s">
        <v>1419</v>
      </c>
      <c s="3" t="s">
        <v>567</v>
      </c>
      <c s="3" t="s">
        <v>3224</v>
      </c>
      <c s="3" t="s">
        <v>2296</v>
      </c>
      <c s="29" t="s">
        <v>1085</v>
      </c>
      <c s="1" t="s">
        <v>3442</v>
      </c>
      <c s="1" t="s">
        <v>1163</v>
      </c>
      <c s="1" t="s">
        <v>4120</v>
      </c>
      <c s="1" t="s">
        <v>2610</v>
      </c>
      <c s="1" t="s">
        <v>3527</v>
      </c>
      <c s="2" t="s">
        <v>4034</v>
      </c>
      <c s="1" t="s">
        <v>863</v>
      </c>
      <c s="1" t="s">
        <v>1164</v>
      </c>
    </row>
    <row>
      <c s="3" t="s">
        <v>3441</v>
      </c>
      <c s="3" t="s">
        <v>259</v>
      </c>
      <c s="3" t="s">
        <v>565</v>
      </c>
      <c s="3" t="s">
        <v>1418</v>
      </c>
      <c s="3" t="s">
        <v>1997</v>
      </c>
      <c s="3" t="s">
        <v>2295</v>
      </c>
      <c s="3" t="s">
        <v>1419</v>
      </c>
      <c s="3" t="s">
        <v>567</v>
      </c>
      <c s="3" t="s">
        <v>3224</v>
      </c>
      <c s="3" t="s">
        <v>2296</v>
      </c>
      <c s="29" t="s">
        <v>1085</v>
      </c>
      <c s="1" t="s">
        <v>3442</v>
      </c>
      <c s="1" t="s">
        <v>1163</v>
      </c>
      <c s="1" t="s">
        <v>4120</v>
      </c>
      <c s="1" t="s">
        <v>2610</v>
      </c>
      <c s="1" t="s">
        <v>3527</v>
      </c>
      <c s="2" t="s">
        <v>4034</v>
      </c>
      <c s="1" t="s">
        <v>863</v>
      </c>
      <c s="1" t="s">
        <v>1164</v>
      </c>
    </row>
    <row>
      <c s="3" t="s">
        <v>3441</v>
      </c>
      <c s="3" t="s">
        <v>259</v>
      </c>
      <c s="3" t="s">
        <v>565</v>
      </c>
      <c s="3" t="s">
        <v>272</v>
      </c>
      <c s="3" t="s">
        <v>3001</v>
      </c>
      <c s="3" t="s">
        <v>2300</v>
      </c>
      <c s="3" t="s">
        <v>1419</v>
      </c>
      <c s="3" t="s">
        <v>567</v>
      </c>
      <c s="3" t="s">
        <v>3224</v>
      </c>
      <c s="3" t="s">
        <v>2296</v>
      </c>
      <c s="29" t="s">
        <v>1085</v>
      </c>
      <c s="1" t="s">
        <v>3442</v>
      </c>
      <c s="1" t="s">
        <v>1163</v>
      </c>
      <c s="1" t="s">
        <v>4120</v>
      </c>
      <c s="1" t="s">
        <v>2610</v>
      </c>
      <c s="1" t="s">
        <v>3527</v>
      </c>
      <c s="2" t="s">
        <v>4034</v>
      </c>
      <c s="1" t="s">
        <v>863</v>
      </c>
      <c s="1" t="s">
        <v>1164</v>
      </c>
    </row>
    <row>
      <c s="3" t="s">
        <v>778</v>
      </c>
      <c s="3" t="s">
        <v>259</v>
      </c>
      <c s="3" t="s">
        <v>565</v>
      </c>
      <c s="3" t="s">
        <v>3227</v>
      </c>
      <c s="3" t="s">
        <v>2608</v>
      </c>
      <c s="3" t="s">
        <v>2654</v>
      </c>
      <c s="3" t="s">
        <v>1419</v>
      </c>
      <c s="3" t="s">
        <v>1162</v>
      </c>
      <c s="3" t="s">
        <v>3224</v>
      </c>
      <c s="3" t="s">
        <v>2296</v>
      </c>
      <c s="29" t="s">
        <v>1361</v>
      </c>
      <c s="1" t="s">
        <v>2828</v>
      </c>
      <c s="1" t="s">
        <v>1163</v>
      </c>
      <c s="1" t="s">
        <v>865</v>
      </c>
      <c s="1" t="s">
        <v>3524</v>
      </c>
      <c s="1" t="s">
        <v>3525</v>
      </c>
      <c s="1" t="s">
        <v>1425</v>
      </c>
      <c s="1" t="s">
        <v>3529</v>
      </c>
      <c s="1" t="s">
        <v>1164</v>
      </c>
    </row>
    <row>
      <c s="3" t="s">
        <v>778</v>
      </c>
      <c s="3" t="s">
        <v>259</v>
      </c>
      <c s="3" t="s">
        <v>565</v>
      </c>
      <c s="3" t="s">
        <v>3227</v>
      </c>
      <c s="3" t="s">
        <v>2608</v>
      </c>
      <c s="3" t="s">
        <v>2609</v>
      </c>
      <c s="3" t="s">
        <v>1419</v>
      </c>
      <c s="3" t="s">
        <v>1162</v>
      </c>
      <c s="3" t="s">
        <v>3224</v>
      </c>
      <c s="3" t="s">
        <v>2296</v>
      </c>
      <c s="29" t="s">
        <v>1361</v>
      </c>
      <c s="1" t="s">
        <v>2828</v>
      </c>
      <c s="1" t="s">
        <v>1163</v>
      </c>
      <c s="1" t="s">
        <v>865</v>
      </c>
      <c s="1" t="s">
        <v>3524</v>
      </c>
      <c s="1" t="s">
        <v>3525</v>
      </c>
      <c s="1" t="s">
        <v>1425</v>
      </c>
      <c s="1" t="s">
        <v>3529</v>
      </c>
      <c s="1" t="s">
        <v>1164</v>
      </c>
    </row>
    <row>
      <c s="3" t="s">
        <v>778</v>
      </c>
      <c s="3" t="s">
        <v>259</v>
      </c>
      <c s="3" t="s">
        <v>565</v>
      </c>
      <c s="3" t="s">
        <v>3227</v>
      </c>
      <c s="3" t="s">
        <v>2608</v>
      </c>
      <c s="3" t="s">
        <v>862</v>
      </c>
      <c s="3" t="s">
        <v>1419</v>
      </c>
      <c s="3" t="s">
        <v>1162</v>
      </c>
      <c s="3" t="s">
        <v>3224</v>
      </c>
      <c s="3" t="s">
        <v>2296</v>
      </c>
      <c s="29" t="s">
        <v>1361</v>
      </c>
      <c s="1" t="s">
        <v>2828</v>
      </c>
      <c s="1" t="s">
        <v>1163</v>
      </c>
      <c s="1" t="s">
        <v>865</v>
      </c>
      <c s="1" t="s">
        <v>3524</v>
      </c>
      <c s="1" t="s">
        <v>3525</v>
      </c>
      <c s="1" t="s">
        <v>1425</v>
      </c>
      <c s="1" t="s">
        <v>3529</v>
      </c>
      <c s="1" t="s">
        <v>1164</v>
      </c>
    </row>
    <row>
      <c s="3" t="s">
        <v>778</v>
      </c>
      <c s="3" t="s">
        <v>259</v>
      </c>
      <c s="3" t="s">
        <v>565</v>
      </c>
      <c s="3" t="s">
        <v>3227</v>
      </c>
      <c s="3" t="s">
        <v>2608</v>
      </c>
      <c s="3" t="s">
        <v>1683</v>
      </c>
      <c s="3" t="s">
        <v>1419</v>
      </c>
      <c s="3" t="s">
        <v>567</v>
      </c>
      <c s="3" t="s">
        <v>3224</v>
      </c>
      <c s="3" t="s">
        <v>2296</v>
      </c>
      <c s="29" t="s">
        <v>1361</v>
      </c>
      <c s="1" t="s">
        <v>2828</v>
      </c>
      <c s="1" t="s">
        <v>1163</v>
      </c>
      <c s="1" t="s">
        <v>865</v>
      </c>
      <c s="1" t="s">
        <v>3524</v>
      </c>
      <c s="1" t="s">
        <v>3525</v>
      </c>
      <c s="1" t="s">
        <v>1425</v>
      </c>
      <c s="1" t="s">
        <v>3529</v>
      </c>
      <c s="1" t="s">
        <v>1164</v>
      </c>
    </row>
    <row>
      <c s="3" t="s">
        <v>3443</v>
      </c>
      <c s="3" t="s">
        <v>259</v>
      </c>
      <c s="3" t="s">
        <v>565</v>
      </c>
      <c s="3" t="s">
        <v>3227</v>
      </c>
      <c s="3" t="s">
        <v>2608</v>
      </c>
      <c s="3" t="s">
        <v>5</v>
      </c>
      <c s="3" t="s">
        <v>1419</v>
      </c>
      <c s="3" t="s">
        <v>1162</v>
      </c>
      <c s="3" t="s">
        <v>3224</v>
      </c>
      <c s="3" t="s">
        <v>2296</v>
      </c>
      <c s="29" t="s">
        <v>492</v>
      </c>
      <c s="1" t="s">
        <v>779</v>
      </c>
      <c s="1" t="s">
        <v>1163</v>
      </c>
      <c s="1" t="s">
        <v>865</v>
      </c>
      <c s="1" t="s">
        <v>3524</v>
      </c>
      <c s="1" t="s">
        <v>3525</v>
      </c>
      <c s="1" t="s">
        <v>1425</v>
      </c>
      <c s="1" t="s">
        <v>3529</v>
      </c>
      <c s="1" t="s">
        <v>1164</v>
      </c>
    </row>
    <row>
      <c s="3" t="s">
        <v>1615</v>
      </c>
      <c s="3" t="s">
        <v>259</v>
      </c>
      <c s="3" t="s">
        <v>565</v>
      </c>
      <c s="3" t="s">
        <v>3806</v>
      </c>
      <c s="3" t="s">
        <v>3225</v>
      </c>
      <c s="3" t="s">
        <v>2300</v>
      </c>
      <c s="3" t="s">
        <v>1419</v>
      </c>
      <c s="3" t="s">
        <v>1162</v>
      </c>
      <c s="3" t="s">
        <v>3224</v>
      </c>
      <c s="3" t="s">
        <v>2296</v>
      </c>
      <c s="29" t="s">
        <v>3444</v>
      </c>
      <c s="1" t="s">
        <v>1362</v>
      </c>
      <c s="1" t="s">
        <v>1163</v>
      </c>
      <c s="1" t="s">
        <v>865</v>
      </c>
      <c s="1" t="s">
        <v>3524</v>
      </c>
      <c s="1" t="s">
        <v>3525</v>
      </c>
      <c s="1" t="s">
        <v>1425</v>
      </c>
      <c s="1" t="s">
        <v>3529</v>
      </c>
      <c s="1" t="s">
        <v>1164</v>
      </c>
    </row>
    <row>
      <c s="3" t="s">
        <v>1615</v>
      </c>
      <c s="3" t="s">
        <v>259</v>
      </c>
      <c s="3" t="s">
        <v>565</v>
      </c>
      <c s="3" t="s">
        <v>1418</v>
      </c>
      <c s="3" t="s">
        <v>1997</v>
      </c>
      <c s="3" t="s">
        <v>2295</v>
      </c>
      <c s="3" t="s">
        <v>1419</v>
      </c>
      <c s="3" t="s">
        <v>1162</v>
      </c>
      <c s="3" t="s">
        <v>3224</v>
      </c>
      <c s="3" t="s">
        <v>2296</v>
      </c>
      <c s="29" t="s">
        <v>3444</v>
      </c>
      <c s="1" t="s">
        <v>1362</v>
      </c>
      <c s="1" t="s">
        <v>1163</v>
      </c>
      <c s="1" t="s">
        <v>865</v>
      </c>
      <c s="1" t="s">
        <v>3524</v>
      </c>
      <c s="1" t="s">
        <v>3525</v>
      </c>
      <c s="1" t="s">
        <v>1425</v>
      </c>
      <c s="1" t="s">
        <v>3529</v>
      </c>
      <c s="1" t="s">
        <v>1164</v>
      </c>
    </row>
    <row>
      <c s="3" t="s">
        <v>2829</v>
      </c>
      <c s="3" t="s">
        <v>259</v>
      </c>
      <c s="3" t="s">
        <v>565</v>
      </c>
      <c s="3" t="s">
        <v>3227</v>
      </c>
      <c s="3" t="s">
        <v>1684</v>
      </c>
      <c s="3" t="s">
        <v>1683</v>
      </c>
      <c s="3" t="s">
        <v>1419</v>
      </c>
      <c s="3" t="s">
        <v>567</v>
      </c>
      <c s="3" t="s">
        <v>3224</v>
      </c>
      <c s="3" t="s">
        <v>2296</v>
      </c>
      <c s="29" t="s">
        <v>4327</v>
      </c>
      <c s="1" t="s">
        <v>194</v>
      </c>
      <c s="1" t="s">
        <v>1163</v>
      </c>
      <c s="1" t="s">
        <v>4120</v>
      </c>
      <c s="1" t="s">
        <v>2610</v>
      </c>
      <c s="1" t="s">
        <v>3527</v>
      </c>
      <c s="1" t="s">
        <v>3818</v>
      </c>
      <c s="1" t="s">
        <v>863</v>
      </c>
      <c s="1" t="s">
        <v>1164</v>
      </c>
    </row>
    <row>
      <c s="3" t="s">
        <v>2829</v>
      </c>
      <c s="3" t="s">
        <v>259</v>
      </c>
      <c s="3" t="s">
        <v>565</v>
      </c>
      <c s="3" t="s">
        <v>1418</v>
      </c>
      <c s="3" t="s">
        <v>1997</v>
      </c>
      <c s="3" t="s">
        <v>2295</v>
      </c>
      <c s="3" t="s">
        <v>1419</v>
      </c>
      <c s="3" t="s">
        <v>262</v>
      </c>
      <c s="3" t="s">
        <v>3224</v>
      </c>
      <c s="3" t="s">
        <v>2296</v>
      </c>
      <c s="29" t="s">
        <v>4327</v>
      </c>
      <c s="1" t="s">
        <v>194</v>
      </c>
      <c s="1" t="s">
        <v>1163</v>
      </c>
      <c s="1" t="s">
        <v>4120</v>
      </c>
      <c s="1" t="s">
        <v>2610</v>
      </c>
      <c s="1" t="s">
        <v>3527</v>
      </c>
      <c s="1" t="s">
        <v>3818</v>
      </c>
      <c s="1" t="s">
        <v>863</v>
      </c>
      <c s="1" t="s">
        <v>1164</v>
      </c>
    </row>
    <row>
      <c s="3" t="s">
        <v>3127</v>
      </c>
      <c s="3" t="s">
        <v>259</v>
      </c>
      <c s="3" t="s">
        <v>565</v>
      </c>
      <c s="3" t="s">
        <v>3227</v>
      </c>
      <c s="3" t="s">
        <v>1684</v>
      </c>
      <c s="3" t="s">
        <v>2003</v>
      </c>
      <c s="3" t="s">
        <v>1419</v>
      </c>
      <c s="3" t="s">
        <v>1162</v>
      </c>
      <c s="3" t="s">
        <v>3224</v>
      </c>
      <c s="3" t="s">
        <v>2296</v>
      </c>
      <c s="29" t="s">
        <v>4645</v>
      </c>
      <c s="1" t="s">
        <v>3128</v>
      </c>
      <c s="1" t="s">
        <v>1163</v>
      </c>
      <c s="1" t="s">
        <v>4142</v>
      </c>
      <c s="1" t="s">
        <v>1426</v>
      </c>
      <c s="1" t="s">
        <v>2005</v>
      </c>
      <c s="1" t="s">
        <v>2173</v>
      </c>
      <c s="1" t="s">
        <v>277</v>
      </c>
      <c s="1" t="s">
        <v>1164</v>
      </c>
    </row>
    <row>
      <c s="3" t="s">
        <v>1086</v>
      </c>
      <c s="3" t="s">
        <v>259</v>
      </c>
      <c s="3" t="s">
        <v>565</v>
      </c>
      <c s="3" t="s">
        <v>3806</v>
      </c>
      <c s="3" t="s">
        <v>3225</v>
      </c>
      <c s="3" t="s">
        <v>2300</v>
      </c>
      <c s="3" t="s">
        <v>566</v>
      </c>
      <c s="3" t="s">
        <v>262</v>
      </c>
      <c s="3" t="s">
        <v>3224</v>
      </c>
      <c s="3" t="s">
        <v>2297</v>
      </c>
      <c s="29" t="s">
        <v>1087</v>
      </c>
      <c s="1" t="s">
        <v>1925</v>
      </c>
      <c s="1" t="s">
        <v>1163</v>
      </c>
      <c s="1" t="s">
        <v>4142</v>
      </c>
      <c s="1" t="s">
        <v>1426</v>
      </c>
      <c s="1" t="s">
        <v>2005</v>
      </c>
      <c s="1" t="s">
        <v>2173</v>
      </c>
      <c s="1" t="s">
        <v>277</v>
      </c>
      <c s="1" t="s">
        <v>1164</v>
      </c>
    </row>
    <row>
      <c s="3" t="s">
        <v>1086</v>
      </c>
      <c s="3" t="s">
        <v>259</v>
      </c>
      <c s="3" t="s">
        <v>565</v>
      </c>
      <c s="3" t="s">
        <v>3806</v>
      </c>
      <c s="3" t="s">
        <v>1701</v>
      </c>
      <c s="3" t="s">
        <v>2300</v>
      </c>
      <c s="3" t="s">
        <v>566</v>
      </c>
      <c s="3" t="s">
        <v>262</v>
      </c>
      <c s="3" t="s">
        <v>3224</v>
      </c>
      <c s="3" t="s">
        <v>2297</v>
      </c>
      <c s="29" t="s">
        <v>1087</v>
      </c>
      <c s="1" t="s">
        <v>1925</v>
      </c>
      <c s="1" t="s">
        <v>1163</v>
      </c>
      <c s="1" t="s">
        <v>4142</v>
      </c>
      <c s="1" t="s">
        <v>1426</v>
      </c>
      <c s="1" t="s">
        <v>2005</v>
      </c>
      <c s="1" t="s">
        <v>2173</v>
      </c>
      <c s="1" t="s">
        <v>277</v>
      </c>
      <c s="1" t="s">
        <v>1164</v>
      </c>
    </row>
    <row>
      <c s="3" t="s">
        <v>1086</v>
      </c>
      <c s="3" t="s">
        <v>259</v>
      </c>
      <c s="3" t="s">
        <v>565</v>
      </c>
      <c s="3" t="s">
        <v>3227</v>
      </c>
      <c s="3" t="s">
        <v>1701</v>
      </c>
      <c s="3" t="s">
        <v>1422</v>
      </c>
      <c s="3" t="s">
        <v>1419</v>
      </c>
      <c s="3" t="s">
        <v>1162</v>
      </c>
      <c s="3" t="s">
        <v>3224</v>
      </c>
      <c s="3" t="s">
        <v>2296</v>
      </c>
      <c s="29" t="s">
        <v>1087</v>
      </c>
      <c s="1" t="s">
        <v>1925</v>
      </c>
      <c s="1" t="s">
        <v>1163</v>
      </c>
      <c s="1" t="s">
        <v>4142</v>
      </c>
      <c s="1" t="s">
        <v>1426</v>
      </c>
      <c s="1" t="s">
        <v>2005</v>
      </c>
      <c s="1" t="s">
        <v>2173</v>
      </c>
      <c s="1" t="s">
        <v>277</v>
      </c>
      <c s="1" t="s">
        <v>1164</v>
      </c>
    </row>
    <row>
      <c s="3" t="s">
        <v>4646</v>
      </c>
      <c s="3" t="s">
        <v>259</v>
      </c>
      <c s="3" t="s">
        <v>565</v>
      </c>
      <c s="3" t="s">
        <v>3806</v>
      </c>
      <c s="3" t="s">
        <v>3225</v>
      </c>
      <c s="3" t="s">
        <v>2300</v>
      </c>
      <c s="3"/>
      <c s="3" t="s">
        <v>567</v>
      </c>
      <c s="3" t="s">
        <v>3224</v>
      </c>
      <c s="3" t="s">
        <v>2297</v>
      </c>
      <c s="29" t="s">
        <v>4647</v>
      </c>
      <c s="1" t="s">
        <v>4648</v>
      </c>
      <c s="1" t="s">
        <v>1163</v>
      </c>
      <c s="1" t="s">
        <v>4142</v>
      </c>
      <c s="1" t="s">
        <v>1426</v>
      </c>
      <c s="1" t="s">
        <v>2005</v>
      </c>
      <c s="1" t="s">
        <v>49</v>
      </c>
      <c s="1" t="s">
        <v>277</v>
      </c>
      <c s="1" t="s">
        <v>1164</v>
      </c>
    </row>
    <row>
      <c s="3" t="s">
        <v>4646</v>
      </c>
      <c s="3" t="s">
        <v>259</v>
      </c>
      <c s="3" t="s">
        <v>565</v>
      </c>
      <c s="3" t="s">
        <v>3227</v>
      </c>
      <c s="3" t="s">
        <v>2608</v>
      </c>
      <c s="3" t="s">
        <v>2609</v>
      </c>
      <c s="3"/>
      <c s="3" t="s">
        <v>567</v>
      </c>
      <c s="3" t="s">
        <v>3224</v>
      </c>
      <c s="3" t="s">
        <v>2296</v>
      </c>
      <c s="29" t="s">
        <v>4647</v>
      </c>
      <c s="1" t="s">
        <v>4648</v>
      </c>
      <c s="1" t="s">
        <v>1163</v>
      </c>
      <c s="1" t="s">
        <v>4142</v>
      </c>
      <c s="1" t="s">
        <v>1426</v>
      </c>
      <c s="1" t="s">
        <v>2005</v>
      </c>
      <c s="1" t="s">
        <v>49</v>
      </c>
      <c s="1" t="s">
        <v>277</v>
      </c>
      <c s="1" t="s">
        <v>1164</v>
      </c>
    </row>
    <row>
      <c s="3" t="s">
        <v>4646</v>
      </c>
      <c s="3" t="s">
        <v>259</v>
      </c>
      <c s="3" t="s">
        <v>565</v>
      </c>
      <c s="3" t="s">
        <v>2638</v>
      </c>
      <c s="3" t="s">
        <v>1701</v>
      </c>
      <c s="3" t="s">
        <v>1422</v>
      </c>
      <c s="3" t="s">
        <v>1419</v>
      </c>
      <c s="3" t="s">
        <v>567</v>
      </c>
      <c s="3" t="s">
        <v>290</v>
      </c>
      <c s="3" t="s">
        <v>2297</v>
      </c>
      <c s="29" t="s">
        <v>4647</v>
      </c>
      <c s="1" t="s">
        <v>4648</v>
      </c>
      <c s="1" t="s">
        <v>1163</v>
      </c>
      <c s="1" t="s">
        <v>4142</v>
      </c>
      <c s="1" t="s">
        <v>1426</v>
      </c>
      <c s="1" t="s">
        <v>2005</v>
      </c>
      <c s="1" t="s">
        <v>49</v>
      </c>
      <c s="1" t="s">
        <v>277</v>
      </c>
      <c s="1" t="s">
        <v>1164</v>
      </c>
    </row>
    <row>
      <c s="3" t="s">
        <v>4328</v>
      </c>
      <c s="3" t="s">
        <v>259</v>
      </c>
      <c s="3" t="s">
        <v>565</v>
      </c>
      <c s="3" t="s">
        <v>3227</v>
      </c>
      <c s="3" t="s">
        <v>1997</v>
      </c>
      <c s="3" t="s">
        <v>1683</v>
      </c>
      <c s="3" t="s">
        <v>1419</v>
      </c>
      <c s="3" t="s">
        <v>1162</v>
      </c>
      <c s="3" t="s">
        <v>3224</v>
      </c>
      <c s="3" t="s">
        <v>2296</v>
      </c>
      <c s="29" t="s">
        <v>2830</v>
      </c>
      <c s="1" t="s">
        <v>1088</v>
      </c>
      <c s="1" t="s">
        <v>1163</v>
      </c>
      <c s="1" t="s">
        <v>4120</v>
      </c>
      <c s="1" t="s">
        <v>2610</v>
      </c>
      <c s="1" t="s">
        <v>3527</v>
      </c>
      <c s="1" t="s">
        <v>2679</v>
      </c>
      <c s="1" t="s">
        <v>863</v>
      </c>
      <c s="1" t="s">
        <v>1164</v>
      </c>
    </row>
    <row>
      <c s="3" t="s">
        <v>4328</v>
      </c>
      <c s="3" t="s">
        <v>259</v>
      </c>
      <c s="3" t="s">
        <v>565</v>
      </c>
      <c s="3" t="s">
        <v>1418</v>
      </c>
      <c s="3" t="s">
        <v>1997</v>
      </c>
      <c s="3" t="s">
        <v>2295</v>
      </c>
      <c s="3" t="s">
        <v>1419</v>
      </c>
      <c s="3" t="s">
        <v>1162</v>
      </c>
      <c s="3" t="s">
        <v>3224</v>
      </c>
      <c s="3" t="s">
        <v>2296</v>
      </c>
      <c s="29" t="s">
        <v>2830</v>
      </c>
      <c s="1" t="s">
        <v>1088</v>
      </c>
      <c s="1" t="s">
        <v>1163</v>
      </c>
      <c s="1" t="s">
        <v>4120</v>
      </c>
      <c s="1" t="s">
        <v>2610</v>
      </c>
      <c s="1" t="s">
        <v>3527</v>
      </c>
      <c s="1" t="s">
        <v>2679</v>
      </c>
      <c s="1" t="s">
        <v>863</v>
      </c>
      <c s="1" t="s">
        <v>1164</v>
      </c>
    </row>
    <row>
      <c s="3" t="s">
        <v>1089</v>
      </c>
      <c s="3" t="s">
        <v>259</v>
      </c>
      <c s="3" t="s">
        <v>565</v>
      </c>
      <c s="3" t="s">
        <v>3806</v>
      </c>
      <c s="3" t="s">
        <v>3225</v>
      </c>
      <c s="3" t="s">
        <v>2300</v>
      </c>
      <c s="3" t="s">
        <v>1419</v>
      </c>
      <c s="3" t="s">
        <v>262</v>
      </c>
      <c s="3" t="s">
        <v>3224</v>
      </c>
      <c s="3" t="s">
        <v>1693</v>
      </c>
      <c s="29" t="s">
        <v>4649</v>
      </c>
      <c s="1" t="s">
        <v>780</v>
      </c>
      <c s="1" t="s">
        <v>1163</v>
      </c>
      <c s="1" t="s">
        <v>2024</v>
      </c>
      <c s="1" t="s">
        <v>1426</v>
      </c>
      <c s="1" t="s">
        <v>2005</v>
      </c>
      <c s="1" t="s">
        <v>1895</v>
      </c>
      <c s="1" t="s">
        <v>3255</v>
      </c>
      <c s="1" t="s">
        <v>1164</v>
      </c>
    </row>
    <row>
      <c s="3" t="s">
        <v>493</v>
      </c>
      <c s="3" t="s">
        <v>259</v>
      </c>
      <c s="3" t="s">
        <v>565</v>
      </c>
      <c s="3" t="s">
        <v>1420</v>
      </c>
      <c s="3" t="s">
        <v>3225</v>
      </c>
      <c s="3"/>
      <c s="3"/>
      <c s="3"/>
      <c s="3" t="s">
        <v>3224</v>
      </c>
      <c s="3" t="s">
        <v>2297</v>
      </c>
      <c s="29" t="s">
        <v>3129</v>
      </c>
      <c s="1" t="s">
        <v>4035</v>
      </c>
      <c s="1" t="s">
        <v>1163</v>
      </c>
      <c s="1" t="s">
        <v>282</v>
      </c>
      <c s="1" t="s">
        <v>1999</v>
      </c>
      <c s="1" t="s">
        <v>1679</v>
      </c>
      <c s="1" t="s">
        <v>3612</v>
      </c>
      <c s="1" t="s">
        <v>4145</v>
      </c>
      <c s="1" t="s">
        <v>1164</v>
      </c>
    </row>
    <row>
      <c s="3" t="s">
        <v>493</v>
      </c>
      <c s="3" t="s">
        <v>259</v>
      </c>
      <c s="3" t="s">
        <v>565</v>
      </c>
      <c s="3" t="s">
        <v>3806</v>
      </c>
      <c s="3" t="s">
        <v>3225</v>
      </c>
      <c s="3" t="s">
        <v>2300</v>
      </c>
      <c s="3" t="s">
        <v>1419</v>
      </c>
      <c s="3" t="s">
        <v>1162</v>
      </c>
      <c s="3" t="s">
        <v>3224</v>
      </c>
      <c s="3" t="s">
        <v>2296</v>
      </c>
      <c s="29" t="s">
        <v>3129</v>
      </c>
      <c s="1" t="s">
        <v>4035</v>
      </c>
      <c s="1" t="s">
        <v>1163</v>
      </c>
      <c s="1" t="s">
        <v>282</v>
      </c>
      <c s="1" t="s">
        <v>1999</v>
      </c>
      <c s="1" t="s">
        <v>1679</v>
      </c>
      <c s="1" t="s">
        <v>3612</v>
      </c>
      <c s="1" t="s">
        <v>4145</v>
      </c>
      <c s="1" t="s">
        <v>1164</v>
      </c>
    </row>
    <row>
      <c s="3" t="s">
        <v>781</v>
      </c>
      <c s="3" t="s">
        <v>259</v>
      </c>
      <c s="3" t="s">
        <v>565</v>
      </c>
      <c s="3" t="s">
        <v>1420</v>
      </c>
      <c s="3" t="s">
        <v>3225</v>
      </c>
      <c s="3"/>
      <c s="3"/>
      <c s="3"/>
      <c s="3" t="s">
        <v>3224</v>
      </c>
      <c s="3" t="s">
        <v>2297</v>
      </c>
      <c s="29" t="s">
        <v>782</v>
      </c>
      <c s="1" t="s">
        <v>2199</v>
      </c>
      <c s="1" t="s">
        <v>1163</v>
      </c>
      <c s="1" t="s">
        <v>4117</v>
      </c>
      <c s="1" t="s">
        <v>1999</v>
      </c>
      <c s="1" t="s">
        <v>1679</v>
      </c>
      <c s="2" t="s">
        <v>3536</v>
      </c>
      <c s="1" t="s">
        <v>1</v>
      </c>
      <c s="1" t="s">
        <v>1164</v>
      </c>
    </row>
    <row>
      <c s="3" t="s">
        <v>781</v>
      </c>
      <c s="3" t="s">
        <v>259</v>
      </c>
      <c s="3" t="s">
        <v>565</v>
      </c>
      <c s="3" t="s">
        <v>3227</v>
      </c>
      <c s="3" t="s">
        <v>2608</v>
      </c>
      <c s="3" t="s">
        <v>1422</v>
      </c>
      <c s="3" t="s">
        <v>1419</v>
      </c>
      <c s="3" t="s">
        <v>567</v>
      </c>
      <c s="3" t="s">
        <v>3224</v>
      </c>
      <c s="3" t="s">
        <v>2296</v>
      </c>
      <c s="29" t="s">
        <v>782</v>
      </c>
      <c s="1" t="s">
        <v>2199</v>
      </c>
      <c s="1" t="s">
        <v>1163</v>
      </c>
      <c s="1" t="s">
        <v>4117</v>
      </c>
      <c s="1" t="s">
        <v>1999</v>
      </c>
      <c s="1" t="s">
        <v>1679</v>
      </c>
      <c s="2" t="s">
        <v>3536</v>
      </c>
      <c s="1" t="s">
        <v>1</v>
      </c>
      <c s="1" t="s">
        <v>1164</v>
      </c>
    </row>
    <row>
      <c s="3" t="s">
        <v>781</v>
      </c>
      <c s="3" t="s">
        <v>259</v>
      </c>
      <c s="3" t="s">
        <v>565</v>
      </c>
      <c s="3" t="s">
        <v>3227</v>
      </c>
      <c s="3" t="s">
        <v>578</v>
      </c>
      <c s="3" t="s">
        <v>2609</v>
      </c>
      <c s="3" t="s">
        <v>1419</v>
      </c>
      <c s="3" t="s">
        <v>567</v>
      </c>
      <c s="3" t="s">
        <v>3224</v>
      </c>
      <c s="3" t="s">
        <v>2296</v>
      </c>
      <c s="29" t="s">
        <v>782</v>
      </c>
      <c s="1" t="s">
        <v>2199</v>
      </c>
      <c s="1" t="s">
        <v>1163</v>
      </c>
      <c s="1" t="s">
        <v>4117</v>
      </c>
      <c s="1" t="s">
        <v>1999</v>
      </c>
      <c s="1" t="s">
        <v>1679</v>
      </c>
      <c s="2" t="s">
        <v>3536</v>
      </c>
      <c s="1" t="s">
        <v>1</v>
      </c>
      <c s="1" t="s">
        <v>1164</v>
      </c>
    </row>
    <row>
      <c s="3" t="s">
        <v>4036</v>
      </c>
      <c s="3" t="s">
        <v>259</v>
      </c>
      <c s="3" t="s">
        <v>565</v>
      </c>
      <c s="3" t="s">
        <v>1420</v>
      </c>
      <c s="3" t="s">
        <v>3225</v>
      </c>
      <c s="3"/>
      <c s="3"/>
      <c s="3"/>
      <c s="3" t="s">
        <v>3224</v>
      </c>
      <c s="3" t="s">
        <v>2297</v>
      </c>
      <c s="29" t="s">
        <v>1090</v>
      </c>
      <c s="1" t="s">
        <v>4650</v>
      </c>
      <c s="1" t="s">
        <v>1163</v>
      </c>
      <c s="1" t="s">
        <v>4117</v>
      </c>
      <c s="1" t="s">
        <v>2610</v>
      </c>
      <c s="1" t="s">
        <v>3527</v>
      </c>
      <c s="1" t="s">
        <v>9</v>
      </c>
      <c s="1" t="s">
        <v>1</v>
      </c>
      <c s="1" t="s">
        <v>1164</v>
      </c>
    </row>
    <row>
      <c s="3" t="s">
        <v>2200</v>
      </c>
      <c s="3" t="s">
        <v>259</v>
      </c>
      <c s="3" t="s">
        <v>565</v>
      </c>
      <c s="3" t="s">
        <v>1420</v>
      </c>
      <c s="3" t="s">
        <v>3225</v>
      </c>
      <c s="3"/>
      <c s="3"/>
      <c s="3"/>
      <c s="3" t="s">
        <v>3224</v>
      </c>
      <c s="3" t="s">
        <v>2297</v>
      </c>
      <c s="29" t="s">
        <v>4037</v>
      </c>
      <c s="1" t="s">
        <v>3445</v>
      </c>
      <c s="1" t="s">
        <v>1163</v>
      </c>
      <c s="1" t="s">
        <v>4117</v>
      </c>
      <c s="1" t="s">
        <v>1999</v>
      </c>
      <c s="1" t="s">
        <v>1679</v>
      </c>
      <c s="1" t="s">
        <v>876</v>
      </c>
      <c s="1" t="s">
        <v>1</v>
      </c>
      <c s="1" t="s">
        <v>1164</v>
      </c>
    </row>
    <row>
      <c s="3" t="s">
        <v>2200</v>
      </c>
      <c s="3" t="s">
        <v>259</v>
      </c>
      <c s="3" t="s">
        <v>565</v>
      </c>
      <c s="3" t="s">
        <v>3227</v>
      </c>
      <c s="3" t="s">
        <v>2608</v>
      </c>
      <c s="3" t="s">
        <v>2</v>
      </c>
      <c s="3" t="s">
        <v>1419</v>
      </c>
      <c s="3" t="s">
        <v>1162</v>
      </c>
      <c s="3" t="s">
        <v>3224</v>
      </c>
      <c s="3" t="s">
        <v>2296</v>
      </c>
      <c s="29" t="s">
        <v>4037</v>
      </c>
      <c s="1" t="s">
        <v>3445</v>
      </c>
      <c s="1" t="s">
        <v>1163</v>
      </c>
      <c s="1" t="s">
        <v>4117</v>
      </c>
      <c s="1" t="s">
        <v>1999</v>
      </c>
      <c s="1" t="s">
        <v>1679</v>
      </c>
      <c s="1" t="s">
        <v>876</v>
      </c>
      <c s="1" t="s">
        <v>1</v>
      </c>
      <c s="1" t="s">
        <v>1164</v>
      </c>
    </row>
    <row>
      <c s="3" t="s">
        <v>2200</v>
      </c>
      <c s="3" t="s">
        <v>259</v>
      </c>
      <c s="3" t="s">
        <v>565</v>
      </c>
      <c s="3" t="s">
        <v>3227</v>
      </c>
      <c s="3" t="s">
        <v>2608</v>
      </c>
      <c s="3" t="s">
        <v>263</v>
      </c>
      <c s="3" t="s">
        <v>1419</v>
      </c>
      <c s="3" t="s">
        <v>1162</v>
      </c>
      <c s="3" t="s">
        <v>3224</v>
      </c>
      <c s="3" t="s">
        <v>2296</v>
      </c>
      <c s="29" t="s">
        <v>4037</v>
      </c>
      <c s="1" t="s">
        <v>3445</v>
      </c>
      <c s="1" t="s">
        <v>1163</v>
      </c>
      <c s="1" t="s">
        <v>4117</v>
      </c>
      <c s="1" t="s">
        <v>1999</v>
      </c>
      <c s="1" t="s">
        <v>1679</v>
      </c>
      <c s="1" t="s">
        <v>876</v>
      </c>
      <c s="1" t="s">
        <v>1</v>
      </c>
      <c s="1" t="s">
        <v>1164</v>
      </c>
    </row>
    <row>
      <c s="3" t="s">
        <v>2200</v>
      </c>
      <c s="3" t="s">
        <v>259</v>
      </c>
      <c s="3" t="s">
        <v>565</v>
      </c>
      <c s="3" t="s">
        <v>3227</v>
      </c>
      <c s="3" t="s">
        <v>2608</v>
      </c>
      <c s="3" t="s">
        <v>2609</v>
      </c>
      <c s="3" t="s">
        <v>1419</v>
      </c>
      <c s="3" t="s">
        <v>1162</v>
      </c>
      <c s="3" t="s">
        <v>3224</v>
      </c>
      <c s="3" t="s">
        <v>2296</v>
      </c>
      <c s="29" t="s">
        <v>4037</v>
      </c>
      <c s="1" t="s">
        <v>3445</v>
      </c>
      <c s="1" t="s">
        <v>1163</v>
      </c>
      <c s="1" t="s">
        <v>4117</v>
      </c>
      <c s="1" t="s">
        <v>1999</v>
      </c>
      <c s="1" t="s">
        <v>1679</v>
      </c>
      <c s="1" t="s">
        <v>876</v>
      </c>
      <c s="1" t="s">
        <v>1</v>
      </c>
      <c s="1" t="s">
        <v>1164</v>
      </c>
    </row>
    <row>
      <c s="3" t="s">
        <v>2200</v>
      </c>
      <c s="3" t="s">
        <v>259</v>
      </c>
      <c s="3" t="s">
        <v>565</v>
      </c>
      <c s="3" t="s">
        <v>3227</v>
      </c>
      <c s="3" t="s">
        <v>2608</v>
      </c>
      <c s="3" t="s">
        <v>3805</v>
      </c>
      <c s="3" t="s">
        <v>1419</v>
      </c>
      <c s="3" t="s">
        <v>1162</v>
      </c>
      <c s="3" t="s">
        <v>3224</v>
      </c>
      <c s="3" t="s">
        <v>2296</v>
      </c>
      <c s="29" t="s">
        <v>4037</v>
      </c>
      <c s="1" t="s">
        <v>3445</v>
      </c>
      <c s="1" t="s">
        <v>1163</v>
      </c>
      <c s="1" t="s">
        <v>4117</v>
      </c>
      <c s="1" t="s">
        <v>1999</v>
      </c>
      <c s="1" t="s">
        <v>1679</v>
      </c>
      <c s="1" t="s">
        <v>876</v>
      </c>
      <c s="1" t="s">
        <v>1</v>
      </c>
      <c s="1" t="s">
        <v>1164</v>
      </c>
    </row>
    <row>
      <c s="3" t="s">
        <v>1616</v>
      </c>
      <c s="3" t="s">
        <v>259</v>
      </c>
      <c s="3" t="s">
        <v>565</v>
      </c>
      <c s="3" t="s">
        <v>1420</v>
      </c>
      <c s="3" t="s">
        <v>3225</v>
      </c>
      <c s="3"/>
      <c s="3"/>
      <c s="3"/>
      <c s="3" t="s">
        <v>3224</v>
      </c>
      <c s="3" t="s">
        <v>2297</v>
      </c>
      <c s="29" t="s">
        <v>195</v>
      </c>
      <c s="1" t="s">
        <v>4329</v>
      </c>
      <c s="1" t="s">
        <v>1163</v>
      </c>
      <c s="1" t="s">
        <v>4117</v>
      </c>
      <c s="1" t="s">
        <v>2610</v>
      </c>
      <c s="1" t="s">
        <v>3527</v>
      </c>
      <c s="1" t="s">
        <v>1228</v>
      </c>
      <c s="1" t="s">
        <v>1</v>
      </c>
      <c s="1" t="s">
        <v>1164</v>
      </c>
    </row>
    <row>
      <c s="3" t="s">
        <v>4651</v>
      </c>
      <c s="3" t="s">
        <v>259</v>
      </c>
      <c s="3" t="s">
        <v>565</v>
      </c>
      <c s="3" t="s">
        <v>3227</v>
      </c>
      <c s="3" t="s">
        <v>2608</v>
      </c>
      <c s="3" t="s">
        <v>862</v>
      </c>
      <c s="3" t="s">
        <v>1419</v>
      </c>
      <c s="3" t="s">
        <v>1162</v>
      </c>
      <c s="3" t="s">
        <v>3224</v>
      </c>
      <c s="3" t="s">
        <v>2296</v>
      </c>
      <c s="29" t="s">
        <v>4038</v>
      </c>
      <c s="1" t="s">
        <v>4039</v>
      </c>
      <c s="1" t="s">
        <v>1163</v>
      </c>
      <c s="1" t="s">
        <v>4142</v>
      </c>
      <c s="1" t="s">
        <v>1426</v>
      </c>
      <c s="1" t="s">
        <v>2005</v>
      </c>
      <c s="1" t="s">
        <v>1709</v>
      </c>
      <c s="1" t="s">
        <v>277</v>
      </c>
      <c s="1" t="s">
        <v>1164</v>
      </c>
    </row>
    <row>
      <c s="3" t="s">
        <v>4651</v>
      </c>
      <c s="3" t="s">
        <v>259</v>
      </c>
      <c s="3" t="s">
        <v>565</v>
      </c>
      <c s="3" t="s">
        <v>3227</v>
      </c>
      <c s="3" t="s">
        <v>2608</v>
      </c>
      <c s="3" t="s">
        <v>868</v>
      </c>
      <c s="3" t="s">
        <v>1419</v>
      </c>
      <c s="3" t="s">
        <v>1162</v>
      </c>
      <c s="3" t="s">
        <v>3224</v>
      </c>
      <c s="3" t="s">
        <v>2296</v>
      </c>
      <c s="29" t="s">
        <v>4038</v>
      </c>
      <c s="1" t="s">
        <v>4039</v>
      </c>
      <c s="1" t="s">
        <v>1163</v>
      </c>
      <c s="1" t="s">
        <v>4142</v>
      </c>
      <c s="1" t="s">
        <v>1426</v>
      </c>
      <c s="1" t="s">
        <v>2005</v>
      </c>
      <c s="1" t="s">
        <v>1709</v>
      </c>
      <c s="1" t="s">
        <v>277</v>
      </c>
      <c s="1" t="s">
        <v>1164</v>
      </c>
    </row>
    <row>
      <c s="3" t="s">
        <v>4040</v>
      </c>
      <c s="3" t="s">
        <v>259</v>
      </c>
      <c s="3" t="s">
        <v>565</v>
      </c>
      <c s="3" t="s">
        <v>3806</v>
      </c>
      <c s="3" t="s">
        <v>578</v>
      </c>
      <c s="3" t="s">
        <v>2300</v>
      </c>
      <c s="3" t="s">
        <v>1419</v>
      </c>
      <c s="3" t="s">
        <v>567</v>
      </c>
      <c s="3" t="s">
        <v>3224</v>
      </c>
      <c s="3" t="s">
        <v>2296</v>
      </c>
      <c s="29" t="s">
        <v>783</v>
      </c>
      <c s="1" t="s">
        <v>1363</v>
      </c>
      <c s="1" t="s">
        <v>1163</v>
      </c>
      <c s="1" t="s">
        <v>569</v>
      </c>
      <c s="1" t="s">
        <v>2610</v>
      </c>
      <c s="1" t="s">
        <v>3527</v>
      </c>
      <c s="1" t="s">
        <v>2074</v>
      </c>
      <c s="1" t="s">
        <v>10</v>
      </c>
      <c s="1" t="s">
        <v>1164</v>
      </c>
    </row>
    <row>
      <c s="3" t="s">
        <v>4040</v>
      </c>
      <c s="3" t="s">
        <v>259</v>
      </c>
      <c s="3" t="s">
        <v>565</v>
      </c>
      <c s="3" t="s">
        <v>3227</v>
      </c>
      <c s="3" t="s">
        <v>2608</v>
      </c>
      <c s="3" t="s">
        <v>868</v>
      </c>
      <c s="3" t="s">
        <v>1419</v>
      </c>
      <c s="3" t="s">
        <v>567</v>
      </c>
      <c s="3" t="s">
        <v>3224</v>
      </c>
      <c s="3" t="s">
        <v>2296</v>
      </c>
      <c s="29" t="s">
        <v>783</v>
      </c>
      <c s="1" t="s">
        <v>1363</v>
      </c>
      <c s="1" t="s">
        <v>1163</v>
      </c>
      <c s="1" t="s">
        <v>569</v>
      </c>
      <c s="1" t="s">
        <v>2610</v>
      </c>
      <c s="1" t="s">
        <v>3527</v>
      </c>
      <c s="1" t="s">
        <v>2074</v>
      </c>
      <c s="1" t="s">
        <v>10</v>
      </c>
      <c s="1" t="s">
        <v>1164</v>
      </c>
    </row>
    <row>
      <c s="3" t="s">
        <v>196</v>
      </c>
      <c s="3" t="s">
        <v>259</v>
      </c>
      <c s="3" t="s">
        <v>565</v>
      </c>
      <c s="3" t="s">
        <v>3806</v>
      </c>
      <c s="3" t="s">
        <v>3225</v>
      </c>
      <c s="3" t="s">
        <v>2300</v>
      </c>
      <c s="3" t="s">
        <v>1419</v>
      </c>
      <c s="3" t="s">
        <v>1162</v>
      </c>
      <c s="3" t="s">
        <v>3224</v>
      </c>
      <c s="3" t="s">
        <v>2296</v>
      </c>
      <c s="29" t="s">
        <v>2532</v>
      </c>
      <c s="1" t="s">
        <v>4652</v>
      </c>
      <c s="1" t="s">
        <v>1163</v>
      </c>
      <c s="1" t="s">
        <v>4120</v>
      </c>
      <c s="1" t="s">
        <v>1999</v>
      </c>
      <c s="1" t="s">
        <v>1679</v>
      </c>
      <c s="1" t="s">
        <v>3244</v>
      </c>
      <c s="1" t="s">
        <v>863</v>
      </c>
      <c s="1" t="s">
        <v>1164</v>
      </c>
    </row>
    <row>
      <c s="3" t="s">
        <v>4041</v>
      </c>
      <c s="3" t="s">
        <v>259</v>
      </c>
      <c s="3" t="s">
        <v>565</v>
      </c>
      <c s="3" t="s">
        <v>3227</v>
      </c>
      <c s="3" t="s">
        <v>1684</v>
      </c>
      <c s="3" t="s">
        <v>1683</v>
      </c>
      <c s="3" t="s">
        <v>1419</v>
      </c>
      <c s="3" t="s">
        <v>262</v>
      </c>
      <c s="3" t="s">
        <v>3224</v>
      </c>
      <c s="3" t="s">
        <v>2296</v>
      </c>
      <c s="29" t="s">
        <v>4653</v>
      </c>
      <c s="1" t="s">
        <v>1091</v>
      </c>
      <c s="1" t="s">
        <v>1163</v>
      </c>
      <c s="1" t="s">
        <v>4120</v>
      </c>
      <c s="1" t="s">
        <v>2610</v>
      </c>
      <c s="1" t="s">
        <v>3527</v>
      </c>
      <c s="1" t="s">
        <v>2301</v>
      </c>
      <c s="1" t="s">
        <v>863</v>
      </c>
      <c s="1" t="s">
        <v>1164</v>
      </c>
    </row>
    <row>
      <c s="3" t="s">
        <v>4041</v>
      </c>
      <c s="3" t="s">
        <v>259</v>
      </c>
      <c s="3" t="s">
        <v>565</v>
      </c>
      <c s="3" t="s">
        <v>1418</v>
      </c>
      <c s="3" t="s">
        <v>1997</v>
      </c>
      <c s="3" t="s">
        <v>2618</v>
      </c>
      <c s="3" t="s">
        <v>1419</v>
      </c>
      <c s="3" t="s">
        <v>262</v>
      </c>
      <c s="3" t="s">
        <v>3224</v>
      </c>
      <c s="3" t="s">
        <v>2296</v>
      </c>
      <c s="29" t="s">
        <v>4653</v>
      </c>
      <c s="1" t="s">
        <v>1091</v>
      </c>
      <c s="1" t="s">
        <v>1163</v>
      </c>
      <c s="1" t="s">
        <v>4120</v>
      </c>
      <c s="1" t="s">
        <v>2610</v>
      </c>
      <c s="1" t="s">
        <v>3527</v>
      </c>
      <c s="1" t="s">
        <v>2301</v>
      </c>
      <c s="1" t="s">
        <v>863</v>
      </c>
      <c s="1" t="s">
        <v>1164</v>
      </c>
    </row>
    <row>
      <c s="3" t="s">
        <v>197</v>
      </c>
      <c s="3" t="s">
        <v>259</v>
      </c>
      <c s="3" t="s">
        <v>565</v>
      </c>
      <c s="3" t="s">
        <v>3227</v>
      </c>
      <c s="3" t="s">
        <v>2608</v>
      </c>
      <c s="3" t="s">
        <v>1422</v>
      </c>
      <c s="3" t="s">
        <v>1419</v>
      </c>
      <c s="3" t="s">
        <v>567</v>
      </c>
      <c s="3" t="s">
        <v>3224</v>
      </c>
      <c s="3" t="s">
        <v>2296</v>
      </c>
      <c s="29" t="s">
        <v>2533</v>
      </c>
      <c s="1" t="s">
        <v>2534</v>
      </c>
      <c s="1" t="s">
        <v>1163</v>
      </c>
      <c s="1" t="s">
        <v>569</v>
      </c>
      <c s="1" t="s">
        <v>2610</v>
      </c>
      <c s="1" t="s">
        <v>3527</v>
      </c>
      <c s="1" t="s">
        <v>3550</v>
      </c>
      <c s="1" t="s">
        <v>10</v>
      </c>
      <c s="1" t="s">
        <v>1164</v>
      </c>
    </row>
    <row>
      <c s="3" t="s">
        <v>197</v>
      </c>
      <c s="3" t="s">
        <v>259</v>
      </c>
      <c s="3" t="s">
        <v>565</v>
      </c>
      <c s="3" t="s">
        <v>1418</v>
      </c>
      <c s="3" t="s">
        <v>1997</v>
      </c>
      <c s="3" t="s">
        <v>405</v>
      </c>
      <c s="3" t="s">
        <v>1419</v>
      </c>
      <c s="3" t="s">
        <v>567</v>
      </c>
      <c s="3" t="s">
        <v>3224</v>
      </c>
      <c s="3" t="s">
        <v>2296</v>
      </c>
      <c s="29" t="s">
        <v>2533</v>
      </c>
      <c s="1" t="s">
        <v>2534</v>
      </c>
      <c s="1" t="s">
        <v>1163</v>
      </c>
      <c s="1" t="s">
        <v>569</v>
      </c>
      <c s="1" t="s">
        <v>2610</v>
      </c>
      <c s="1" t="s">
        <v>3527</v>
      </c>
      <c s="1" t="s">
        <v>3550</v>
      </c>
      <c s="1" t="s">
        <v>10</v>
      </c>
      <c s="1" t="s">
        <v>1164</v>
      </c>
    </row>
    <row>
      <c s="3" t="s">
        <v>197</v>
      </c>
      <c s="3" t="s">
        <v>259</v>
      </c>
      <c s="3" t="s">
        <v>565</v>
      </c>
      <c s="3" t="s">
        <v>1418</v>
      </c>
      <c s="3" t="s">
        <v>1997</v>
      </c>
      <c s="3" t="s">
        <v>2618</v>
      </c>
      <c s="3" t="s">
        <v>1419</v>
      </c>
      <c s="3" t="s">
        <v>567</v>
      </c>
      <c s="3" t="s">
        <v>3224</v>
      </c>
      <c s="3" t="s">
        <v>2296</v>
      </c>
      <c s="29" t="s">
        <v>2533</v>
      </c>
      <c s="1" t="s">
        <v>2534</v>
      </c>
      <c s="1" t="s">
        <v>1163</v>
      </c>
      <c s="1" t="s">
        <v>569</v>
      </c>
      <c s="1" t="s">
        <v>2610</v>
      </c>
      <c s="1" t="s">
        <v>3527</v>
      </c>
      <c s="1" t="s">
        <v>3550</v>
      </c>
      <c s="1" t="s">
        <v>10</v>
      </c>
      <c s="1" t="s">
        <v>1164</v>
      </c>
    </row>
    <row>
      <c s="3" t="s">
        <v>197</v>
      </c>
      <c s="3" t="s">
        <v>259</v>
      </c>
      <c s="3" t="s">
        <v>565</v>
      </c>
      <c s="3" t="s">
        <v>3806</v>
      </c>
      <c s="3" t="s">
        <v>8</v>
      </c>
      <c s="3" t="s">
        <v>3534</v>
      </c>
      <c s="3" t="s">
        <v>1419</v>
      </c>
      <c s="3" t="s">
        <v>567</v>
      </c>
      <c s="3" t="s">
        <v>3224</v>
      </c>
      <c s="3" t="s">
        <v>2296</v>
      </c>
      <c s="29" t="s">
        <v>2533</v>
      </c>
      <c s="1" t="s">
        <v>2534</v>
      </c>
      <c s="1" t="s">
        <v>1163</v>
      </c>
      <c s="1" t="s">
        <v>569</v>
      </c>
      <c s="1" t="s">
        <v>2610</v>
      </c>
      <c s="1" t="s">
        <v>3527</v>
      </c>
      <c s="1" t="s">
        <v>3550</v>
      </c>
      <c s="1" t="s">
        <v>10</v>
      </c>
      <c s="1" t="s">
        <v>1164</v>
      </c>
    </row>
    <row>
      <c s="3" t="s">
        <v>197</v>
      </c>
      <c s="3" t="s">
        <v>259</v>
      </c>
      <c s="3" t="s">
        <v>565</v>
      </c>
      <c s="3" t="s">
        <v>1418</v>
      </c>
      <c s="3" t="s">
        <v>8</v>
      </c>
      <c s="3" t="s">
        <v>2916</v>
      </c>
      <c s="3" t="s">
        <v>1419</v>
      </c>
      <c s="3" t="s">
        <v>567</v>
      </c>
      <c s="3" t="s">
        <v>3224</v>
      </c>
      <c s="3" t="s">
        <v>2296</v>
      </c>
      <c s="29" t="s">
        <v>2533</v>
      </c>
      <c s="1" t="s">
        <v>2534</v>
      </c>
      <c s="1" t="s">
        <v>1163</v>
      </c>
      <c s="1" t="s">
        <v>569</v>
      </c>
      <c s="1" t="s">
        <v>2610</v>
      </c>
      <c s="1" t="s">
        <v>3527</v>
      </c>
      <c s="1" t="s">
        <v>3550</v>
      </c>
      <c s="1" t="s">
        <v>10</v>
      </c>
      <c s="1" t="s">
        <v>1164</v>
      </c>
    </row>
    <row>
      <c s="3" t="s">
        <v>197</v>
      </c>
      <c s="3" t="s">
        <v>259</v>
      </c>
      <c s="3" t="s">
        <v>565</v>
      </c>
      <c s="3" t="s">
        <v>1420</v>
      </c>
      <c s="3" t="s">
        <v>3225</v>
      </c>
      <c s="3"/>
      <c s="3"/>
      <c s="3" t="s">
        <v>1162</v>
      </c>
      <c s="3" t="s">
        <v>3224</v>
      </c>
      <c s="3" t="s">
        <v>2297</v>
      </c>
      <c s="29" t="s">
        <v>2533</v>
      </c>
      <c s="1" t="s">
        <v>2534</v>
      </c>
      <c s="1" t="s">
        <v>1163</v>
      </c>
      <c s="1" t="s">
        <v>569</v>
      </c>
      <c s="1" t="s">
        <v>2610</v>
      </c>
      <c s="1" t="s">
        <v>3527</v>
      </c>
      <c s="1" t="s">
        <v>3550</v>
      </c>
      <c s="1" t="s">
        <v>10</v>
      </c>
      <c s="1" t="s">
        <v>1164</v>
      </c>
    </row>
    <row>
      <c s="3" t="s">
        <v>2535</v>
      </c>
      <c s="3" t="s">
        <v>259</v>
      </c>
      <c s="3" t="s">
        <v>565</v>
      </c>
      <c s="3" t="s">
        <v>1418</v>
      </c>
      <c s="3" t="s">
        <v>1997</v>
      </c>
      <c s="3" t="s">
        <v>2295</v>
      </c>
      <c s="3" t="s">
        <v>1419</v>
      </c>
      <c s="3" t="s">
        <v>1162</v>
      </c>
      <c s="3" t="s">
        <v>3224</v>
      </c>
      <c s="3" t="s">
        <v>2296</v>
      </c>
      <c s="29" t="s">
        <v>1617</v>
      </c>
      <c s="1" t="s">
        <v>4654</v>
      </c>
      <c s="1" t="s">
        <v>1163</v>
      </c>
      <c s="1" t="s">
        <v>4120</v>
      </c>
      <c s="1" t="s">
        <v>1999</v>
      </c>
      <c s="1" t="s">
        <v>1679</v>
      </c>
      <c s="1" t="s">
        <v>3244</v>
      </c>
      <c s="1" t="s">
        <v>863</v>
      </c>
      <c s="1" t="s">
        <v>1164</v>
      </c>
    </row>
    <row>
      <c s="3" t="s">
        <v>3446</v>
      </c>
      <c s="3" t="s">
        <v>259</v>
      </c>
      <c s="3" t="s">
        <v>565</v>
      </c>
      <c s="3" t="s">
        <v>3806</v>
      </c>
      <c s="3" t="s">
        <v>3225</v>
      </c>
      <c s="3" t="s">
        <v>2300</v>
      </c>
      <c s="3" t="s">
        <v>1419</v>
      </c>
      <c s="3" t="s">
        <v>1162</v>
      </c>
      <c s="3" t="s">
        <v>3224</v>
      </c>
      <c s="3" t="s">
        <v>2296</v>
      </c>
      <c s="29" t="s">
        <v>3740</v>
      </c>
      <c s="1" t="s">
        <v>3130</v>
      </c>
      <c s="1" t="s">
        <v>1163</v>
      </c>
      <c s="1" t="s">
        <v>4427</v>
      </c>
      <c s="1" t="s">
        <v>2610</v>
      </c>
      <c s="1" t="s">
        <v>3527</v>
      </c>
      <c s="1" t="s">
        <v>573</v>
      </c>
      <c s="1" t="s">
        <v>274</v>
      </c>
      <c s="1" t="s">
        <v>1164</v>
      </c>
    </row>
    <row>
      <c s="3" t="s">
        <v>3446</v>
      </c>
      <c s="3" t="s">
        <v>259</v>
      </c>
      <c s="3" t="s">
        <v>565</v>
      </c>
      <c s="3" t="s">
        <v>1418</v>
      </c>
      <c s="3" t="s">
        <v>1997</v>
      </c>
      <c s="3" t="s">
        <v>2295</v>
      </c>
      <c s="3" t="s">
        <v>1419</v>
      </c>
      <c s="3" t="s">
        <v>1162</v>
      </c>
      <c s="3" t="s">
        <v>3224</v>
      </c>
      <c s="3" t="s">
        <v>2296</v>
      </c>
      <c s="29" t="s">
        <v>3740</v>
      </c>
      <c s="1" t="s">
        <v>3130</v>
      </c>
      <c s="1" t="s">
        <v>1163</v>
      </c>
      <c s="1" t="s">
        <v>4427</v>
      </c>
      <c s="1" t="s">
        <v>2610</v>
      </c>
      <c s="1" t="s">
        <v>3527</v>
      </c>
      <c s="1" t="s">
        <v>573</v>
      </c>
      <c s="1" t="s">
        <v>274</v>
      </c>
      <c s="1" t="s">
        <v>1164</v>
      </c>
    </row>
    <row>
      <c s="3" t="s">
        <v>3447</v>
      </c>
      <c s="3" t="s">
        <v>259</v>
      </c>
      <c s="3" t="s">
        <v>565</v>
      </c>
      <c s="3" t="s">
        <v>1418</v>
      </c>
      <c s="3" t="s">
        <v>1997</v>
      </c>
      <c s="3" t="s">
        <v>2295</v>
      </c>
      <c s="3" t="s">
        <v>1419</v>
      </c>
      <c s="3" t="s">
        <v>567</v>
      </c>
      <c s="3" t="s">
        <v>3224</v>
      </c>
      <c s="3" t="s">
        <v>2296</v>
      </c>
      <c s="29" t="s">
        <v>3741</v>
      </c>
      <c s="1" t="s">
        <v>1364</v>
      </c>
      <c s="1" t="s">
        <v>1163</v>
      </c>
      <c s="1" t="s">
        <v>4123</v>
      </c>
      <c s="1" t="s">
        <v>2610</v>
      </c>
      <c s="1" t="s">
        <v>3527</v>
      </c>
      <c s="1" t="s">
        <v>1695</v>
      </c>
      <c s="1" t="s">
        <v>1424</v>
      </c>
      <c s="1" t="s">
        <v>1164</v>
      </c>
    </row>
    <row>
      <c s="3" t="s">
        <v>3131</v>
      </c>
      <c s="3" t="s">
        <v>259</v>
      </c>
      <c s="3" t="s">
        <v>565</v>
      </c>
      <c s="3" t="s">
        <v>3227</v>
      </c>
      <c s="3" t="s">
        <v>1684</v>
      </c>
      <c s="3" t="s">
        <v>868</v>
      </c>
      <c s="3" t="s">
        <v>1419</v>
      </c>
      <c s="3" t="s">
        <v>262</v>
      </c>
      <c s="3" t="s">
        <v>3224</v>
      </c>
      <c s="3" t="s">
        <v>2296</v>
      </c>
      <c s="29" t="s">
        <v>3132</v>
      </c>
      <c s="1" t="s">
        <v>2201</v>
      </c>
      <c s="1" t="s">
        <v>1163</v>
      </c>
      <c s="1" t="s">
        <v>4123</v>
      </c>
      <c s="1" t="s">
        <v>2610</v>
      </c>
      <c s="1" t="s">
        <v>3527</v>
      </c>
      <c s="1" t="s">
        <v>3812</v>
      </c>
      <c s="1" t="s">
        <v>1424</v>
      </c>
      <c s="1" t="s">
        <v>1164</v>
      </c>
    </row>
    <row>
      <c s="3" t="s">
        <v>3131</v>
      </c>
      <c s="3" t="s">
        <v>259</v>
      </c>
      <c s="3" t="s">
        <v>565</v>
      </c>
      <c s="3" t="s">
        <v>3227</v>
      </c>
      <c s="3" t="s">
        <v>1684</v>
      </c>
      <c s="3" t="s">
        <v>1683</v>
      </c>
      <c s="3" t="s">
        <v>1419</v>
      </c>
      <c s="3" t="s">
        <v>262</v>
      </c>
      <c s="3" t="s">
        <v>3224</v>
      </c>
      <c s="3" t="s">
        <v>2296</v>
      </c>
      <c s="29" t="s">
        <v>3132</v>
      </c>
      <c s="1" t="s">
        <v>2201</v>
      </c>
      <c s="1" t="s">
        <v>1163</v>
      </c>
      <c s="1" t="s">
        <v>4123</v>
      </c>
      <c s="1" t="s">
        <v>2610</v>
      </c>
      <c s="1" t="s">
        <v>3527</v>
      </c>
      <c s="1" t="s">
        <v>3812</v>
      </c>
      <c s="1" t="s">
        <v>1424</v>
      </c>
      <c s="1" t="s">
        <v>1164</v>
      </c>
    </row>
    <row>
      <c s="3" t="s">
        <v>3742</v>
      </c>
      <c s="3" t="s">
        <v>259</v>
      </c>
      <c s="3" t="s">
        <v>565</v>
      </c>
      <c s="3" t="s">
        <v>3227</v>
      </c>
      <c s="3" t="s">
        <v>1997</v>
      </c>
      <c s="3" t="s">
        <v>868</v>
      </c>
      <c s="3" t="s">
        <v>1419</v>
      </c>
      <c s="3" t="s">
        <v>567</v>
      </c>
      <c s="3" t="s">
        <v>3224</v>
      </c>
      <c s="3" t="s">
        <v>2296</v>
      </c>
      <c s="29" t="s">
        <v>4655</v>
      </c>
      <c s="1" t="s">
        <v>3133</v>
      </c>
      <c s="1" t="s">
        <v>1163</v>
      </c>
      <c s="1" t="s">
        <v>569</v>
      </c>
      <c s="1" t="s">
        <v>2610</v>
      </c>
      <c s="1" t="s">
        <v>3527</v>
      </c>
      <c s="2" t="s">
        <v>2485</v>
      </c>
      <c s="1" t="s">
        <v>10</v>
      </c>
      <c s="1" t="s">
        <v>1164</v>
      </c>
    </row>
    <row>
      <c s="3" t="s">
        <v>3742</v>
      </c>
      <c s="3" t="s">
        <v>259</v>
      </c>
      <c s="3" t="s">
        <v>565</v>
      </c>
      <c s="3" t="s">
        <v>3227</v>
      </c>
      <c s="3" t="s">
        <v>2608</v>
      </c>
      <c s="3" t="s">
        <v>868</v>
      </c>
      <c s="3" t="s">
        <v>1419</v>
      </c>
      <c s="3" t="s">
        <v>567</v>
      </c>
      <c s="3" t="s">
        <v>3224</v>
      </c>
      <c s="3" t="s">
        <v>2296</v>
      </c>
      <c s="29" t="s">
        <v>4655</v>
      </c>
      <c s="1" t="s">
        <v>3133</v>
      </c>
      <c s="1" t="s">
        <v>1163</v>
      </c>
      <c s="1" t="s">
        <v>569</v>
      </c>
      <c s="1" t="s">
        <v>2610</v>
      </c>
      <c s="1" t="s">
        <v>3527</v>
      </c>
      <c s="2" t="s">
        <v>2485</v>
      </c>
      <c s="1" t="s">
        <v>10</v>
      </c>
      <c s="1" t="s">
        <v>1164</v>
      </c>
    </row>
    <row>
      <c s="3" t="s">
        <v>3743</v>
      </c>
      <c s="3" t="s">
        <v>259</v>
      </c>
      <c s="3" t="s">
        <v>565</v>
      </c>
      <c s="3" t="s">
        <v>3227</v>
      </c>
      <c s="3" t="s">
        <v>1997</v>
      </c>
      <c s="3" t="s">
        <v>1683</v>
      </c>
      <c s="3" t="s">
        <v>1419</v>
      </c>
      <c s="3" t="s">
        <v>567</v>
      </c>
      <c s="3" t="s">
        <v>3224</v>
      </c>
      <c s="3" t="s">
        <v>2296</v>
      </c>
      <c s="29" t="s">
        <v>1926</v>
      </c>
      <c s="1" t="s">
        <v>198</v>
      </c>
      <c s="1" t="s">
        <v>1163</v>
      </c>
      <c s="1" t="s">
        <v>4120</v>
      </c>
      <c s="1" t="s">
        <v>2610</v>
      </c>
      <c s="1" t="s">
        <v>3527</v>
      </c>
      <c s="2" t="s">
        <v>3842</v>
      </c>
      <c s="1" t="s">
        <v>863</v>
      </c>
      <c s="1" t="s">
        <v>1164</v>
      </c>
    </row>
    <row>
      <c s="3" t="s">
        <v>3743</v>
      </c>
      <c s="3" t="s">
        <v>259</v>
      </c>
      <c s="3" t="s">
        <v>565</v>
      </c>
      <c s="3" t="s">
        <v>1418</v>
      </c>
      <c s="3" t="s">
        <v>1997</v>
      </c>
      <c s="3" t="s">
        <v>2295</v>
      </c>
      <c s="3" t="s">
        <v>1419</v>
      </c>
      <c s="3" t="s">
        <v>567</v>
      </c>
      <c s="3" t="s">
        <v>3224</v>
      </c>
      <c s="3" t="s">
        <v>2296</v>
      </c>
      <c s="29" t="s">
        <v>1926</v>
      </c>
      <c s="1" t="s">
        <v>198</v>
      </c>
      <c s="1" t="s">
        <v>1163</v>
      </c>
      <c s="1" t="s">
        <v>4120</v>
      </c>
      <c s="1" t="s">
        <v>2610</v>
      </c>
      <c s="1" t="s">
        <v>3527</v>
      </c>
      <c s="2" t="s">
        <v>3842</v>
      </c>
      <c s="1" t="s">
        <v>863</v>
      </c>
      <c s="1" t="s">
        <v>1164</v>
      </c>
    </row>
    <row>
      <c s="3" t="s">
        <v>3743</v>
      </c>
      <c s="3" t="s">
        <v>259</v>
      </c>
      <c s="3" t="s">
        <v>565</v>
      </c>
      <c s="3" t="s">
        <v>3227</v>
      </c>
      <c s="3" t="s">
        <v>2608</v>
      </c>
      <c s="3" t="s">
        <v>1422</v>
      </c>
      <c s="3" t="s">
        <v>1419</v>
      </c>
      <c s="3" t="s">
        <v>567</v>
      </c>
      <c s="3" t="s">
        <v>3224</v>
      </c>
      <c s="3" t="s">
        <v>2296</v>
      </c>
      <c s="29" t="s">
        <v>1926</v>
      </c>
      <c s="1" t="s">
        <v>198</v>
      </c>
      <c s="1" t="s">
        <v>1163</v>
      </c>
      <c s="1" t="s">
        <v>4120</v>
      </c>
      <c s="1" t="s">
        <v>2610</v>
      </c>
      <c s="1" t="s">
        <v>3527</v>
      </c>
      <c s="2" t="s">
        <v>3842</v>
      </c>
      <c s="1" t="s">
        <v>863</v>
      </c>
      <c s="1" t="s">
        <v>1164</v>
      </c>
    </row>
    <row>
      <c s="3" t="s">
        <v>3448</v>
      </c>
      <c s="3" t="s">
        <v>259</v>
      </c>
      <c s="3" t="s">
        <v>565</v>
      </c>
      <c s="3" t="s">
        <v>3806</v>
      </c>
      <c s="3" t="s">
        <v>3225</v>
      </c>
      <c s="3" t="s">
        <v>2300</v>
      </c>
      <c s="3" t="s">
        <v>1419</v>
      </c>
      <c s="3" t="s">
        <v>567</v>
      </c>
      <c s="3" t="s">
        <v>3224</v>
      </c>
      <c s="3" t="s">
        <v>2296</v>
      </c>
      <c s="29" t="s">
        <v>1365</v>
      </c>
      <c s="1" t="s">
        <v>199</v>
      </c>
      <c s="1" t="s">
        <v>1163</v>
      </c>
      <c s="1" t="s">
        <v>4418</v>
      </c>
      <c s="1" t="s">
        <v>3524</v>
      </c>
      <c s="1" t="s">
        <v>3525</v>
      </c>
      <c s="1" t="s">
        <v>2647</v>
      </c>
      <c s="1" t="s">
        <v>265</v>
      </c>
      <c s="1" t="s">
        <v>1164</v>
      </c>
    </row>
    <row>
      <c s="3" t="s">
        <v>1092</v>
      </c>
      <c s="3" t="s">
        <v>259</v>
      </c>
      <c s="3" t="s">
        <v>565</v>
      </c>
      <c s="3" t="s">
        <v>3227</v>
      </c>
      <c s="3" t="s">
        <v>2608</v>
      </c>
      <c s="3" t="s">
        <v>2628</v>
      </c>
      <c s="3" t="s">
        <v>566</v>
      </c>
      <c s="3" t="s">
        <v>567</v>
      </c>
      <c s="3" t="s">
        <v>3224</v>
      </c>
      <c s="3" t="s">
        <v>2297</v>
      </c>
      <c s="29" t="s">
        <v>1366</v>
      </c>
      <c s="1" t="s">
        <v>4656</v>
      </c>
      <c s="1" t="s">
        <v>1163</v>
      </c>
      <c s="1" t="s">
        <v>4418</v>
      </c>
      <c s="1" t="s">
        <v>3524</v>
      </c>
      <c s="1" t="s">
        <v>3525</v>
      </c>
      <c s="2" t="s">
        <v>2202</v>
      </c>
      <c s="1" t="s">
        <v>265</v>
      </c>
      <c s="1" t="s">
        <v>1164</v>
      </c>
    </row>
    <row>
      <c s="3" t="s">
        <v>1092</v>
      </c>
      <c s="3" t="s">
        <v>259</v>
      </c>
      <c s="3" t="s">
        <v>565</v>
      </c>
      <c s="3" t="s">
        <v>3227</v>
      </c>
      <c s="3" t="s">
        <v>2608</v>
      </c>
      <c s="3" t="s">
        <v>2299</v>
      </c>
      <c s="3" t="s">
        <v>566</v>
      </c>
      <c s="3" t="s">
        <v>567</v>
      </c>
      <c s="3" t="s">
        <v>3224</v>
      </c>
      <c s="3" t="s">
        <v>2297</v>
      </c>
      <c s="29" t="s">
        <v>1366</v>
      </c>
      <c s="1" t="s">
        <v>4656</v>
      </c>
      <c s="1" t="s">
        <v>1163</v>
      </c>
      <c s="1" t="s">
        <v>4418</v>
      </c>
      <c s="1" t="s">
        <v>3524</v>
      </c>
      <c s="1" t="s">
        <v>3525</v>
      </c>
      <c s="2" t="s">
        <v>2202</v>
      </c>
      <c s="1" t="s">
        <v>265</v>
      </c>
      <c s="1" t="s">
        <v>1164</v>
      </c>
    </row>
    <row>
      <c s="3" t="s">
        <v>1092</v>
      </c>
      <c s="3" t="s">
        <v>259</v>
      </c>
      <c s="3" t="s">
        <v>565</v>
      </c>
      <c s="3" t="s">
        <v>3227</v>
      </c>
      <c s="3" t="s">
        <v>2608</v>
      </c>
      <c s="3" t="s">
        <v>2609</v>
      </c>
      <c s="3" t="s">
        <v>566</v>
      </c>
      <c s="3" t="s">
        <v>567</v>
      </c>
      <c s="3" t="s">
        <v>3224</v>
      </c>
      <c s="3" t="s">
        <v>2297</v>
      </c>
      <c s="29" t="s">
        <v>1366</v>
      </c>
      <c s="1" t="s">
        <v>4656</v>
      </c>
      <c s="1" t="s">
        <v>1163</v>
      </c>
      <c s="1" t="s">
        <v>4418</v>
      </c>
      <c s="1" t="s">
        <v>3524</v>
      </c>
      <c s="1" t="s">
        <v>3525</v>
      </c>
      <c s="2" t="s">
        <v>2202</v>
      </c>
      <c s="1" t="s">
        <v>265</v>
      </c>
      <c s="1" t="s">
        <v>1164</v>
      </c>
    </row>
    <row>
      <c s="3" t="s">
        <v>1092</v>
      </c>
      <c s="3" t="s">
        <v>259</v>
      </c>
      <c s="3" t="s">
        <v>565</v>
      </c>
      <c s="3" t="s">
        <v>3227</v>
      </c>
      <c s="3" t="s">
        <v>2608</v>
      </c>
      <c s="3" t="s">
        <v>3528</v>
      </c>
      <c s="3" t="s">
        <v>1419</v>
      </c>
      <c s="3" t="s">
        <v>567</v>
      </c>
      <c s="3" t="s">
        <v>3224</v>
      </c>
      <c s="3" t="s">
        <v>2296</v>
      </c>
      <c s="29" t="s">
        <v>1366</v>
      </c>
      <c s="1" t="s">
        <v>4656</v>
      </c>
      <c s="1" t="s">
        <v>1163</v>
      </c>
      <c s="1" t="s">
        <v>4418</v>
      </c>
      <c s="1" t="s">
        <v>3524</v>
      </c>
      <c s="1" t="s">
        <v>3525</v>
      </c>
      <c s="2" t="s">
        <v>2202</v>
      </c>
      <c s="1" t="s">
        <v>265</v>
      </c>
      <c s="1" t="s">
        <v>1164</v>
      </c>
    </row>
    <row>
      <c s="3" t="s">
        <v>1092</v>
      </c>
      <c s="3" t="s">
        <v>259</v>
      </c>
      <c s="3" t="s">
        <v>565</v>
      </c>
      <c s="3" t="s">
        <v>3227</v>
      </c>
      <c s="3" t="s">
        <v>2608</v>
      </c>
      <c s="3" t="s">
        <v>3805</v>
      </c>
      <c s="3" t="s">
        <v>1419</v>
      </c>
      <c s="3" t="s">
        <v>567</v>
      </c>
      <c s="3" t="s">
        <v>3224</v>
      </c>
      <c s="3" t="s">
        <v>2296</v>
      </c>
      <c s="29" t="s">
        <v>1366</v>
      </c>
      <c s="1" t="s">
        <v>4656</v>
      </c>
      <c s="1" t="s">
        <v>1163</v>
      </c>
      <c s="1" t="s">
        <v>4418</v>
      </c>
      <c s="1" t="s">
        <v>3524</v>
      </c>
      <c s="1" t="s">
        <v>3525</v>
      </c>
      <c s="2" t="s">
        <v>2202</v>
      </c>
      <c s="1" t="s">
        <v>265</v>
      </c>
      <c s="1" t="s">
        <v>1164</v>
      </c>
    </row>
    <row>
      <c s="3" t="s">
        <v>4330</v>
      </c>
      <c s="3" t="s">
        <v>259</v>
      </c>
      <c s="3" t="s">
        <v>565</v>
      </c>
      <c s="3" t="s">
        <v>1420</v>
      </c>
      <c s="3" t="s">
        <v>3225</v>
      </c>
      <c s="3"/>
      <c s="3"/>
      <c s="3" t="s">
        <v>1162</v>
      </c>
      <c s="3" t="s">
        <v>3224</v>
      </c>
      <c s="3" t="s">
        <v>2297</v>
      </c>
      <c s="29" t="s">
        <v>2536</v>
      </c>
      <c s="1" t="s">
        <v>3744</v>
      </c>
      <c s="1" t="s">
        <v>1163</v>
      </c>
      <c s="1" t="s">
        <v>2612</v>
      </c>
      <c s="1" t="s">
        <v>1426</v>
      </c>
      <c s="1" t="s">
        <v>2005</v>
      </c>
      <c s="1" t="s">
        <v>3247</v>
      </c>
      <c s="1" t="s">
        <v>3816</v>
      </c>
      <c s="1" t="s">
        <v>1164</v>
      </c>
    </row>
    <row>
      <c s="3" t="s">
        <v>3134</v>
      </c>
      <c s="3" t="s">
        <v>259</v>
      </c>
      <c s="3" t="s">
        <v>565</v>
      </c>
      <c s="3" t="s">
        <v>1420</v>
      </c>
      <c s="3" t="s">
        <v>3225</v>
      </c>
      <c s="3"/>
      <c s="3"/>
      <c s="3" t="s">
        <v>1162</v>
      </c>
      <c s="3" t="s">
        <v>3224</v>
      </c>
      <c s="3" t="s">
        <v>2297</v>
      </c>
      <c s="29" t="s">
        <v>2537</v>
      </c>
      <c s="1" t="s">
        <v>2538</v>
      </c>
      <c s="1" t="s">
        <v>1163</v>
      </c>
      <c s="1" t="s">
        <v>2612</v>
      </c>
      <c s="1" t="s">
        <v>1426</v>
      </c>
      <c s="1" t="s">
        <v>2005</v>
      </c>
      <c s="1" t="s">
        <v>3247</v>
      </c>
      <c s="1" t="s">
        <v>3816</v>
      </c>
      <c s="1" t="s">
        <v>1164</v>
      </c>
    </row>
    <row>
      <c s="3" t="s">
        <v>3134</v>
      </c>
      <c s="3" t="s">
        <v>259</v>
      </c>
      <c s="3" t="s">
        <v>565</v>
      </c>
      <c s="3" t="s">
        <v>3806</v>
      </c>
      <c s="3" t="s">
        <v>3225</v>
      </c>
      <c s="3" t="s">
        <v>2300</v>
      </c>
      <c s="3" t="s">
        <v>1419</v>
      </c>
      <c s="3" t="s">
        <v>1162</v>
      </c>
      <c s="3" t="s">
        <v>3224</v>
      </c>
      <c s="3" t="s">
        <v>2296</v>
      </c>
      <c s="29" t="s">
        <v>2537</v>
      </c>
      <c s="1" t="s">
        <v>2538</v>
      </c>
      <c s="1" t="s">
        <v>1163</v>
      </c>
      <c s="1" t="s">
        <v>2612</v>
      </c>
      <c s="1" t="s">
        <v>1426</v>
      </c>
      <c s="1" t="s">
        <v>2005</v>
      </c>
      <c s="1" t="s">
        <v>3247</v>
      </c>
      <c s="1" t="s">
        <v>3816</v>
      </c>
      <c s="1" t="s">
        <v>1164</v>
      </c>
    </row>
    <row>
      <c s="3" t="s">
        <v>3134</v>
      </c>
      <c s="3" t="s">
        <v>259</v>
      </c>
      <c s="3" t="s">
        <v>565</v>
      </c>
      <c s="3" t="s">
        <v>1418</v>
      </c>
      <c s="3" t="s">
        <v>1997</v>
      </c>
      <c s="3" t="s">
        <v>2295</v>
      </c>
      <c s="3" t="s">
        <v>1419</v>
      </c>
      <c s="3" t="s">
        <v>1162</v>
      </c>
      <c s="3" t="s">
        <v>3224</v>
      </c>
      <c s="3" t="s">
        <v>2296</v>
      </c>
      <c s="29" t="s">
        <v>2537</v>
      </c>
      <c s="1" t="s">
        <v>2538</v>
      </c>
      <c s="1" t="s">
        <v>1163</v>
      </c>
      <c s="1" t="s">
        <v>2612</v>
      </c>
      <c s="1" t="s">
        <v>1426</v>
      </c>
      <c s="1" t="s">
        <v>2005</v>
      </c>
      <c s="1" t="s">
        <v>3247</v>
      </c>
      <c s="1" t="s">
        <v>3816</v>
      </c>
      <c s="1" t="s">
        <v>1164</v>
      </c>
    </row>
    <row>
      <c s="3" t="s">
        <v>4331</v>
      </c>
      <c s="3" t="s">
        <v>259</v>
      </c>
      <c s="3" t="s">
        <v>565</v>
      </c>
      <c s="3" t="s">
        <v>3227</v>
      </c>
      <c s="3" t="s">
        <v>1684</v>
      </c>
      <c s="3" t="s">
        <v>1683</v>
      </c>
      <c s="3" t="s">
        <v>1419</v>
      </c>
      <c s="3" t="s">
        <v>262</v>
      </c>
      <c s="3" t="s">
        <v>2710</v>
      </c>
      <c s="3" t="s">
        <v>2297</v>
      </c>
      <c s="29" t="s">
        <v>2831</v>
      </c>
      <c s="1" t="s">
        <v>4657</v>
      </c>
      <c s="1" t="s">
        <v>1163</v>
      </c>
      <c s="1" t="s">
        <v>3819</v>
      </c>
      <c s="1" t="s">
        <v>2610</v>
      </c>
      <c s="1" t="s">
        <v>3527</v>
      </c>
      <c s="2" t="s">
        <v>2203</v>
      </c>
      <c s="1" t="s">
        <v>870</v>
      </c>
      <c s="1" t="s">
        <v>1164</v>
      </c>
    </row>
    <row>
      <c s="3" t="s">
        <v>4042</v>
      </c>
      <c s="3" t="s">
        <v>259</v>
      </c>
      <c s="3" t="s">
        <v>565</v>
      </c>
      <c s="3" t="s">
        <v>1420</v>
      </c>
      <c s="3" t="s">
        <v>3225</v>
      </c>
      <c s="3"/>
      <c s="3"/>
      <c s="3" t="s">
        <v>1162</v>
      </c>
      <c s="3" t="s">
        <v>3224</v>
      </c>
      <c s="3" t="s">
        <v>2297</v>
      </c>
      <c s="29" t="s">
        <v>784</v>
      </c>
      <c s="1" t="s">
        <v>785</v>
      </c>
      <c s="1" t="s">
        <v>1163</v>
      </c>
      <c s="1" t="s">
        <v>861</v>
      </c>
      <c s="1" t="s">
        <v>1999</v>
      </c>
      <c s="1" t="s">
        <v>1679</v>
      </c>
      <c s="1" t="s">
        <v>261</v>
      </c>
      <c s="1" t="s">
        <v>4411</v>
      </c>
      <c s="1" t="s">
        <v>1164</v>
      </c>
    </row>
    <row>
      <c s="3" t="s">
        <v>4042</v>
      </c>
      <c s="3" t="s">
        <v>259</v>
      </c>
      <c s="3" t="s">
        <v>565</v>
      </c>
      <c s="3" t="s">
        <v>3806</v>
      </c>
      <c s="3" t="s">
        <v>3225</v>
      </c>
      <c s="3" t="s">
        <v>2300</v>
      </c>
      <c s="3" t="s">
        <v>1419</v>
      </c>
      <c s="3" t="s">
        <v>1162</v>
      </c>
      <c s="3" t="s">
        <v>3224</v>
      </c>
      <c s="3" t="s">
        <v>2296</v>
      </c>
      <c s="29" t="s">
        <v>784</v>
      </c>
      <c s="1" t="s">
        <v>785</v>
      </c>
      <c s="1" t="s">
        <v>1163</v>
      </c>
      <c s="1" t="s">
        <v>861</v>
      </c>
      <c s="1" t="s">
        <v>1999</v>
      </c>
      <c s="1" t="s">
        <v>1679</v>
      </c>
      <c s="1" t="s">
        <v>261</v>
      </c>
      <c s="1" t="s">
        <v>4411</v>
      </c>
      <c s="1" t="s">
        <v>1164</v>
      </c>
    </row>
    <row>
      <c s="3" t="s">
        <v>4042</v>
      </c>
      <c s="3" t="s">
        <v>259</v>
      </c>
      <c s="3" t="s">
        <v>565</v>
      </c>
      <c s="3" t="s">
        <v>3227</v>
      </c>
      <c s="3" t="s">
        <v>2608</v>
      </c>
      <c s="3" t="s">
        <v>1422</v>
      </c>
      <c s="3" t="s">
        <v>1419</v>
      </c>
      <c s="3" t="s">
        <v>1162</v>
      </c>
      <c s="3" t="s">
        <v>3224</v>
      </c>
      <c s="3" t="s">
        <v>2296</v>
      </c>
      <c s="29" t="s">
        <v>784</v>
      </c>
      <c s="1" t="s">
        <v>785</v>
      </c>
      <c s="1" t="s">
        <v>1163</v>
      </c>
      <c s="1" t="s">
        <v>861</v>
      </c>
      <c s="1" t="s">
        <v>1999</v>
      </c>
      <c s="1" t="s">
        <v>1679</v>
      </c>
      <c s="1" t="s">
        <v>261</v>
      </c>
      <c s="1" t="s">
        <v>4411</v>
      </c>
      <c s="1" t="s">
        <v>1164</v>
      </c>
    </row>
    <row>
      <c s="3" t="s">
        <v>2204</v>
      </c>
      <c s="3" t="s">
        <v>259</v>
      </c>
      <c s="3" t="s">
        <v>565</v>
      </c>
      <c s="3" t="s">
        <v>1420</v>
      </c>
      <c s="3" t="s">
        <v>3225</v>
      </c>
      <c s="3"/>
      <c s="3"/>
      <c s="3" t="s">
        <v>1162</v>
      </c>
      <c s="3" t="s">
        <v>3224</v>
      </c>
      <c s="3" t="s">
        <v>2297</v>
      </c>
      <c s="29" t="s">
        <v>1618</v>
      </c>
      <c s="1" t="s">
        <v>4658</v>
      </c>
      <c s="1" t="s">
        <v>1163</v>
      </c>
      <c s="1" t="s">
        <v>861</v>
      </c>
      <c s="1" t="s">
        <v>1999</v>
      </c>
      <c s="1" t="s">
        <v>1679</v>
      </c>
      <c s="1" t="s">
        <v>261</v>
      </c>
      <c s="1" t="s">
        <v>4411</v>
      </c>
      <c s="1" t="s">
        <v>1164</v>
      </c>
    </row>
    <row>
      <c s="3" t="s">
        <v>2204</v>
      </c>
      <c s="3" t="s">
        <v>259</v>
      </c>
      <c s="3" t="s">
        <v>565</v>
      </c>
      <c s="3" t="s">
        <v>3227</v>
      </c>
      <c s="3" t="s">
        <v>2608</v>
      </c>
      <c s="3" t="s">
        <v>1422</v>
      </c>
      <c s="3" t="s">
        <v>1419</v>
      </c>
      <c s="3" t="s">
        <v>567</v>
      </c>
      <c s="3" t="s">
        <v>3224</v>
      </c>
      <c s="3" t="s">
        <v>2296</v>
      </c>
      <c s="29" t="s">
        <v>1618</v>
      </c>
      <c s="1" t="s">
        <v>4658</v>
      </c>
      <c s="1" t="s">
        <v>1163</v>
      </c>
      <c s="1" t="s">
        <v>861</v>
      </c>
      <c s="1" t="s">
        <v>1999</v>
      </c>
      <c s="1" t="s">
        <v>1679</v>
      </c>
      <c s="1" t="s">
        <v>261</v>
      </c>
      <c s="1" t="s">
        <v>4411</v>
      </c>
      <c s="1" t="s">
        <v>1164</v>
      </c>
    </row>
    <row>
      <c s="3" t="s">
        <v>2204</v>
      </c>
      <c s="3" t="s">
        <v>259</v>
      </c>
      <c s="3" t="s">
        <v>565</v>
      </c>
      <c s="3" t="s">
        <v>3227</v>
      </c>
      <c s="3" t="s">
        <v>1997</v>
      </c>
      <c s="3" t="s">
        <v>1683</v>
      </c>
      <c s="3" t="s">
        <v>1419</v>
      </c>
      <c s="3" t="s">
        <v>567</v>
      </c>
      <c s="3" t="s">
        <v>3224</v>
      </c>
      <c s="3" t="s">
        <v>2296</v>
      </c>
      <c s="29" t="s">
        <v>1618</v>
      </c>
      <c s="1" t="s">
        <v>4658</v>
      </c>
      <c s="1" t="s">
        <v>1163</v>
      </c>
      <c s="1" t="s">
        <v>861</v>
      </c>
      <c s="1" t="s">
        <v>1999</v>
      </c>
      <c s="1" t="s">
        <v>1679</v>
      </c>
      <c s="1" t="s">
        <v>261</v>
      </c>
      <c s="1" t="s">
        <v>4411</v>
      </c>
      <c s="1" t="s">
        <v>1164</v>
      </c>
    </row>
    <row>
      <c s="3" t="s">
        <v>2205</v>
      </c>
      <c s="3" t="s">
        <v>259</v>
      </c>
      <c s="3" t="s">
        <v>565</v>
      </c>
      <c s="3" t="s">
        <v>1420</v>
      </c>
      <c s="3" t="s">
        <v>3225</v>
      </c>
      <c s="3"/>
      <c s="3"/>
      <c s="3" t="s">
        <v>1162</v>
      </c>
      <c s="3" t="s">
        <v>3224</v>
      </c>
      <c s="3" t="s">
        <v>2297</v>
      </c>
      <c s="29" t="s">
        <v>1619</v>
      </c>
      <c s="1" t="s">
        <v>1093</v>
      </c>
      <c s="1" t="s">
        <v>1163</v>
      </c>
      <c s="1" t="s">
        <v>861</v>
      </c>
      <c s="1" t="s">
        <v>1999</v>
      </c>
      <c s="1" t="s">
        <v>1679</v>
      </c>
      <c s="1" t="s">
        <v>261</v>
      </c>
      <c s="1" t="s">
        <v>4411</v>
      </c>
      <c s="1" t="s">
        <v>1164</v>
      </c>
    </row>
    <row>
      <c s="3" t="s">
        <v>2205</v>
      </c>
      <c s="3" t="s">
        <v>259</v>
      </c>
      <c s="3" t="s">
        <v>565</v>
      </c>
      <c s="3" t="s">
        <v>3806</v>
      </c>
      <c s="3" t="s">
        <v>3225</v>
      </c>
      <c s="3" t="s">
        <v>2300</v>
      </c>
      <c s="3" t="s">
        <v>1419</v>
      </c>
      <c s="3" t="s">
        <v>567</v>
      </c>
      <c s="3" t="s">
        <v>3224</v>
      </c>
      <c s="3" t="s">
        <v>2296</v>
      </c>
      <c s="29" t="s">
        <v>1619</v>
      </c>
      <c s="1" t="s">
        <v>1093</v>
      </c>
      <c s="1" t="s">
        <v>1163</v>
      </c>
      <c s="1" t="s">
        <v>861</v>
      </c>
      <c s="1" t="s">
        <v>1999</v>
      </c>
      <c s="1" t="s">
        <v>1679</v>
      </c>
      <c s="1" t="s">
        <v>261</v>
      </c>
      <c s="1" t="s">
        <v>4411</v>
      </c>
      <c s="1" t="s">
        <v>1164</v>
      </c>
    </row>
    <row>
      <c s="3" t="s">
        <v>2205</v>
      </c>
      <c s="3" t="s">
        <v>259</v>
      </c>
      <c s="3" t="s">
        <v>565</v>
      </c>
      <c s="3" t="s">
        <v>3227</v>
      </c>
      <c s="3" t="s">
        <v>2608</v>
      </c>
      <c s="3" t="s">
        <v>3528</v>
      </c>
      <c s="3" t="s">
        <v>1419</v>
      </c>
      <c s="3" t="s">
        <v>567</v>
      </c>
      <c s="3" t="s">
        <v>3224</v>
      </c>
      <c s="3" t="s">
        <v>2296</v>
      </c>
      <c s="29" t="s">
        <v>1619</v>
      </c>
      <c s="1" t="s">
        <v>1093</v>
      </c>
      <c s="1" t="s">
        <v>1163</v>
      </c>
      <c s="1" t="s">
        <v>861</v>
      </c>
      <c s="1" t="s">
        <v>1999</v>
      </c>
      <c s="1" t="s">
        <v>1679</v>
      </c>
      <c s="1" t="s">
        <v>261</v>
      </c>
      <c s="1" t="s">
        <v>4411</v>
      </c>
      <c s="1" t="s">
        <v>1164</v>
      </c>
    </row>
    <row>
      <c s="3" t="s">
        <v>2205</v>
      </c>
      <c s="3" t="s">
        <v>259</v>
      </c>
      <c s="3" t="s">
        <v>565</v>
      </c>
      <c s="3" t="s">
        <v>3227</v>
      </c>
      <c s="3" t="s">
        <v>2608</v>
      </c>
      <c s="3" t="s">
        <v>1422</v>
      </c>
      <c s="3" t="s">
        <v>1419</v>
      </c>
      <c s="3" t="s">
        <v>567</v>
      </c>
      <c s="3" t="s">
        <v>3224</v>
      </c>
      <c s="3" t="s">
        <v>2296</v>
      </c>
      <c s="29" t="s">
        <v>1619</v>
      </c>
      <c s="1" t="s">
        <v>1093</v>
      </c>
      <c s="1" t="s">
        <v>1163</v>
      </c>
      <c s="1" t="s">
        <v>861</v>
      </c>
      <c s="1" t="s">
        <v>1999</v>
      </c>
      <c s="1" t="s">
        <v>1679</v>
      </c>
      <c s="1" t="s">
        <v>261</v>
      </c>
      <c s="1" t="s">
        <v>4411</v>
      </c>
      <c s="1" t="s">
        <v>1164</v>
      </c>
    </row>
    <row>
      <c s="3" t="s">
        <v>2205</v>
      </c>
      <c s="3" t="s">
        <v>259</v>
      </c>
      <c s="3" t="s">
        <v>565</v>
      </c>
      <c s="3" t="s">
        <v>3227</v>
      </c>
      <c s="3" t="s">
        <v>2608</v>
      </c>
      <c s="3" t="s">
        <v>862</v>
      </c>
      <c s="3" t="s">
        <v>1419</v>
      </c>
      <c s="3" t="s">
        <v>567</v>
      </c>
      <c s="3" t="s">
        <v>3224</v>
      </c>
      <c s="3" t="s">
        <v>2296</v>
      </c>
      <c s="29" t="s">
        <v>1619</v>
      </c>
      <c s="1" t="s">
        <v>1093</v>
      </c>
      <c s="1" t="s">
        <v>1163</v>
      </c>
      <c s="1" t="s">
        <v>861</v>
      </c>
      <c s="1" t="s">
        <v>1999</v>
      </c>
      <c s="1" t="s">
        <v>1679</v>
      </c>
      <c s="1" t="s">
        <v>261</v>
      </c>
      <c s="1" t="s">
        <v>4411</v>
      </c>
      <c s="1" t="s">
        <v>1164</v>
      </c>
    </row>
    <row>
      <c s="3" t="s">
        <v>2205</v>
      </c>
      <c s="3" t="s">
        <v>259</v>
      </c>
      <c s="3" t="s">
        <v>565</v>
      </c>
      <c s="3" t="s">
        <v>3227</v>
      </c>
      <c s="3" t="s">
        <v>1684</v>
      </c>
      <c s="3" t="s">
        <v>1683</v>
      </c>
      <c s="3" t="s">
        <v>1419</v>
      </c>
      <c s="3" t="s">
        <v>262</v>
      </c>
      <c s="3" t="s">
        <v>3224</v>
      </c>
      <c s="3" t="s">
        <v>2296</v>
      </c>
      <c s="29" t="s">
        <v>1619</v>
      </c>
      <c s="1" t="s">
        <v>1093</v>
      </c>
      <c s="1" t="s">
        <v>1163</v>
      </c>
      <c s="1" t="s">
        <v>861</v>
      </c>
      <c s="1" t="s">
        <v>1999</v>
      </c>
      <c s="1" t="s">
        <v>1679</v>
      </c>
      <c s="1" t="s">
        <v>261</v>
      </c>
      <c s="1" t="s">
        <v>4411</v>
      </c>
      <c s="1" t="s">
        <v>1164</v>
      </c>
    </row>
    <row>
      <c s="3" t="s">
        <v>200</v>
      </c>
      <c s="3" t="s">
        <v>259</v>
      </c>
      <c s="3" t="s">
        <v>565</v>
      </c>
      <c s="3" t="s">
        <v>1420</v>
      </c>
      <c s="3" t="s">
        <v>3225</v>
      </c>
      <c s="3"/>
      <c s="3"/>
      <c s="3" t="s">
        <v>1162</v>
      </c>
      <c s="3" t="s">
        <v>3224</v>
      </c>
      <c s="3" t="s">
        <v>2297</v>
      </c>
      <c s="29" t="s">
        <v>4332</v>
      </c>
      <c s="1" t="s">
        <v>2206</v>
      </c>
      <c s="1" t="s">
        <v>1163</v>
      </c>
      <c s="1" t="s">
        <v>1680</v>
      </c>
      <c s="1" t="s">
        <v>3524</v>
      </c>
      <c s="1" t="s">
        <v>3525</v>
      </c>
      <c s="1" t="s">
        <v>2015</v>
      </c>
      <c s="1" t="s">
        <v>4</v>
      </c>
      <c s="1" t="s">
        <v>1164</v>
      </c>
    </row>
    <row>
      <c s="3" t="s">
        <v>200</v>
      </c>
      <c s="3" t="s">
        <v>259</v>
      </c>
      <c s="3" t="s">
        <v>565</v>
      </c>
      <c s="3" t="s">
        <v>3806</v>
      </c>
      <c s="3" t="s">
        <v>3225</v>
      </c>
      <c s="3" t="s">
        <v>3534</v>
      </c>
      <c s="3" t="s">
        <v>1419</v>
      </c>
      <c s="3" t="s">
        <v>567</v>
      </c>
      <c s="3" t="s">
        <v>3224</v>
      </c>
      <c s="3" t="s">
        <v>2296</v>
      </c>
      <c s="29" t="s">
        <v>4332</v>
      </c>
      <c s="1" t="s">
        <v>2206</v>
      </c>
      <c s="1" t="s">
        <v>1163</v>
      </c>
      <c s="1" t="s">
        <v>1680</v>
      </c>
      <c s="1" t="s">
        <v>3524</v>
      </c>
      <c s="1" t="s">
        <v>3525</v>
      </c>
      <c s="1" t="s">
        <v>2015</v>
      </c>
      <c s="1" t="s">
        <v>4</v>
      </c>
      <c s="1" t="s">
        <v>1164</v>
      </c>
    </row>
    <row>
      <c s="3" t="s">
        <v>1367</v>
      </c>
      <c s="3" t="s">
        <v>259</v>
      </c>
      <c s="3" t="s">
        <v>565</v>
      </c>
      <c s="3" t="s">
        <v>1420</v>
      </c>
      <c s="3" t="s">
        <v>3225</v>
      </c>
      <c s="3"/>
      <c s="3"/>
      <c s="3"/>
      <c s="3" t="s">
        <v>3224</v>
      </c>
      <c s="3" t="s">
        <v>2297</v>
      </c>
      <c s="29" t="s">
        <v>3135</v>
      </c>
      <c s="1" t="s">
        <v>786</v>
      </c>
      <c s="1" t="s">
        <v>1163</v>
      </c>
      <c s="1" t="s">
        <v>282</v>
      </c>
      <c s="1" t="s">
        <v>1999</v>
      </c>
      <c s="1" t="s">
        <v>1679</v>
      </c>
      <c s="1" t="s">
        <v>3612</v>
      </c>
      <c s="1" t="s">
        <v>4145</v>
      </c>
      <c s="1" t="s">
        <v>1164</v>
      </c>
    </row>
    <row>
      <c s="3" t="s">
        <v>1367</v>
      </c>
      <c s="3" t="s">
        <v>259</v>
      </c>
      <c s="3" t="s">
        <v>565</v>
      </c>
      <c s="3" t="s">
        <v>3806</v>
      </c>
      <c s="3" t="s">
        <v>3225</v>
      </c>
      <c s="3" t="s">
        <v>2300</v>
      </c>
      <c s="3" t="s">
        <v>1419</v>
      </c>
      <c s="3" t="s">
        <v>567</v>
      </c>
      <c s="3" t="s">
        <v>3224</v>
      </c>
      <c s="3" t="s">
        <v>2296</v>
      </c>
      <c s="29" t="s">
        <v>3135</v>
      </c>
      <c s="1" t="s">
        <v>786</v>
      </c>
      <c s="1" t="s">
        <v>1163</v>
      </c>
      <c s="1" t="s">
        <v>282</v>
      </c>
      <c s="1" t="s">
        <v>1999</v>
      </c>
      <c s="1" t="s">
        <v>1679</v>
      </c>
      <c s="1" t="s">
        <v>3612</v>
      </c>
      <c s="1" t="s">
        <v>4145</v>
      </c>
      <c s="1" t="s">
        <v>1164</v>
      </c>
    </row>
    <row>
      <c s="3" t="s">
        <v>2539</v>
      </c>
      <c s="3" t="s">
        <v>259</v>
      </c>
      <c s="3" t="s">
        <v>565</v>
      </c>
      <c s="3" t="s">
        <v>3806</v>
      </c>
      <c s="3" t="s">
        <v>3225</v>
      </c>
      <c s="3" t="s">
        <v>2300</v>
      </c>
      <c s="3" t="s">
        <v>1419</v>
      </c>
      <c s="3" t="s">
        <v>567</v>
      </c>
      <c s="3" t="s">
        <v>3224</v>
      </c>
      <c s="3" t="s">
        <v>2296</v>
      </c>
      <c s="29" t="s">
        <v>1094</v>
      </c>
      <c s="1" t="s">
        <v>1927</v>
      </c>
      <c s="1" t="s">
        <v>1163</v>
      </c>
      <c s="1" t="s">
        <v>865</v>
      </c>
      <c s="1" t="s">
        <v>3524</v>
      </c>
      <c s="1" t="s">
        <v>3525</v>
      </c>
      <c s="1" t="s">
        <v>4043</v>
      </c>
      <c s="1" t="s">
        <v>3529</v>
      </c>
      <c s="1" t="s">
        <v>1164</v>
      </c>
    </row>
    <row>
      <c s="3" t="s">
        <v>2539</v>
      </c>
      <c s="3" t="s">
        <v>259</v>
      </c>
      <c s="3" t="s">
        <v>565</v>
      </c>
      <c s="3" t="s">
        <v>3227</v>
      </c>
      <c s="3" t="s">
        <v>2608</v>
      </c>
      <c s="3" t="s">
        <v>5</v>
      </c>
      <c s="3" t="s">
        <v>1419</v>
      </c>
      <c s="3" t="s">
        <v>1162</v>
      </c>
      <c s="3" t="s">
        <v>3224</v>
      </c>
      <c s="3" t="s">
        <v>2296</v>
      </c>
      <c s="29" t="s">
        <v>1094</v>
      </c>
      <c s="1" t="s">
        <v>1927</v>
      </c>
      <c s="1" t="s">
        <v>1163</v>
      </c>
      <c s="1" t="s">
        <v>865</v>
      </c>
      <c s="1" t="s">
        <v>3524</v>
      </c>
      <c s="1" t="s">
        <v>3525</v>
      </c>
      <c s="1" t="s">
        <v>4043</v>
      </c>
      <c s="1" t="s">
        <v>3529</v>
      </c>
      <c s="1" t="s">
        <v>1164</v>
      </c>
    </row>
    <row>
      <c s="3" t="s">
        <v>2539</v>
      </c>
      <c s="3" t="s">
        <v>259</v>
      </c>
      <c s="3" t="s">
        <v>565</v>
      </c>
      <c s="3" t="s">
        <v>1418</v>
      </c>
      <c s="3" t="s">
        <v>1997</v>
      </c>
      <c s="3" t="s">
        <v>2295</v>
      </c>
      <c s="3" t="s">
        <v>1419</v>
      </c>
      <c s="3" t="s">
        <v>567</v>
      </c>
      <c s="3" t="s">
        <v>3224</v>
      </c>
      <c s="3" t="s">
        <v>2296</v>
      </c>
      <c s="29" t="s">
        <v>1094</v>
      </c>
      <c s="1" t="s">
        <v>1927</v>
      </c>
      <c s="1" t="s">
        <v>1163</v>
      </c>
      <c s="1" t="s">
        <v>865</v>
      </c>
      <c s="1" t="s">
        <v>3524</v>
      </c>
      <c s="1" t="s">
        <v>3525</v>
      </c>
      <c s="1" t="s">
        <v>4043</v>
      </c>
      <c s="1" t="s">
        <v>3529</v>
      </c>
      <c s="1" t="s">
        <v>1164</v>
      </c>
    </row>
    <row>
      <c s="3" t="s">
        <v>4333</v>
      </c>
      <c s="3" t="s">
        <v>259</v>
      </c>
      <c s="3" t="s">
        <v>565</v>
      </c>
      <c s="3" t="s">
        <v>3227</v>
      </c>
      <c s="3" t="s">
        <v>2608</v>
      </c>
      <c s="3" t="s">
        <v>5</v>
      </c>
      <c s="3" t="s">
        <v>1419</v>
      </c>
      <c s="3" t="s">
        <v>1162</v>
      </c>
      <c s="3" t="s">
        <v>3224</v>
      </c>
      <c s="3" t="s">
        <v>2296</v>
      </c>
      <c s="29" t="s">
        <v>2540</v>
      </c>
      <c s="1" t="s">
        <v>787</v>
      </c>
      <c s="1" t="s">
        <v>1163</v>
      </c>
      <c s="1" t="s">
        <v>865</v>
      </c>
      <c s="1" t="s">
        <v>3524</v>
      </c>
      <c s="1" t="s">
        <v>3525</v>
      </c>
      <c s="1" t="s">
        <v>4043</v>
      </c>
      <c s="1" t="s">
        <v>3529</v>
      </c>
      <c s="1" t="s">
        <v>1164</v>
      </c>
    </row>
    <row>
      <c s="3" t="s">
        <v>4333</v>
      </c>
      <c s="3" t="s">
        <v>259</v>
      </c>
      <c s="3" t="s">
        <v>565</v>
      </c>
      <c s="3" t="s">
        <v>3227</v>
      </c>
      <c s="3" t="s">
        <v>2608</v>
      </c>
      <c s="3" t="s">
        <v>3805</v>
      </c>
      <c s="3" t="s">
        <v>1419</v>
      </c>
      <c s="3" t="s">
        <v>1162</v>
      </c>
      <c s="3" t="s">
        <v>3224</v>
      </c>
      <c s="3" t="s">
        <v>2296</v>
      </c>
      <c s="29" t="s">
        <v>2540</v>
      </c>
      <c s="1" t="s">
        <v>787</v>
      </c>
      <c s="1" t="s">
        <v>1163</v>
      </c>
      <c s="1" t="s">
        <v>865</v>
      </c>
      <c s="1" t="s">
        <v>3524</v>
      </c>
      <c s="1" t="s">
        <v>3525</v>
      </c>
      <c s="1" t="s">
        <v>4043</v>
      </c>
      <c s="1" t="s">
        <v>3529</v>
      </c>
      <c s="1" t="s">
        <v>1164</v>
      </c>
    </row>
    <row>
      <c s="3" t="s">
        <v>4333</v>
      </c>
      <c s="3" t="s">
        <v>259</v>
      </c>
      <c s="3" t="s">
        <v>565</v>
      </c>
      <c s="3" t="s">
        <v>1418</v>
      </c>
      <c s="3" t="s">
        <v>1997</v>
      </c>
      <c s="3" t="s">
        <v>2295</v>
      </c>
      <c s="3" t="s">
        <v>1419</v>
      </c>
      <c s="3" t="s">
        <v>1162</v>
      </c>
      <c s="3" t="s">
        <v>3224</v>
      </c>
      <c s="3" t="s">
        <v>2296</v>
      </c>
      <c s="29" t="s">
        <v>2540</v>
      </c>
      <c s="1" t="s">
        <v>787</v>
      </c>
      <c s="1" t="s">
        <v>1163</v>
      </c>
      <c s="1" t="s">
        <v>865</v>
      </c>
      <c s="1" t="s">
        <v>3524</v>
      </c>
      <c s="1" t="s">
        <v>3525</v>
      </c>
      <c s="1" t="s">
        <v>4043</v>
      </c>
      <c s="1" t="s">
        <v>3529</v>
      </c>
      <c s="1" t="s">
        <v>1164</v>
      </c>
    </row>
    <row>
      <c s="3" t="s">
        <v>3136</v>
      </c>
      <c s="3" t="s">
        <v>259</v>
      </c>
      <c s="3" t="s">
        <v>565</v>
      </c>
      <c s="3" t="s">
        <v>1420</v>
      </c>
      <c s="3" t="s">
        <v>3225</v>
      </c>
      <c s="3"/>
      <c s="3"/>
      <c s="3" t="s">
        <v>1162</v>
      </c>
      <c s="3" t="s">
        <v>3224</v>
      </c>
      <c s="3" t="s">
        <v>2297</v>
      </c>
      <c s="29" t="s">
        <v>494</v>
      </c>
      <c s="1" t="s">
        <v>4334</v>
      </c>
      <c s="1" t="s">
        <v>1163</v>
      </c>
      <c s="1" t="s">
        <v>1705</v>
      </c>
      <c s="1" t="s">
        <v>3524</v>
      </c>
      <c s="1" t="s">
        <v>3525</v>
      </c>
      <c s="1" t="s">
        <v>1368</v>
      </c>
      <c s="1" t="s">
        <v>2934</v>
      </c>
      <c s="1" t="s">
        <v>1164</v>
      </c>
    </row>
    <row>
      <c s="3" t="s">
        <v>788</v>
      </c>
      <c s="3" t="s">
        <v>259</v>
      </c>
      <c s="3" t="s">
        <v>565</v>
      </c>
      <c s="3" t="s">
        <v>3806</v>
      </c>
      <c s="3" t="s">
        <v>3225</v>
      </c>
      <c s="3" t="s">
        <v>2300</v>
      </c>
      <c s="3" t="s">
        <v>1419</v>
      </c>
      <c s="3" t="s">
        <v>262</v>
      </c>
      <c s="3" t="s">
        <v>3224</v>
      </c>
      <c s="3" t="s">
        <v>2296</v>
      </c>
      <c s="29" t="s">
        <v>2541</v>
      </c>
      <c s="1" t="s">
        <v>2207</v>
      </c>
      <c s="1" t="s">
        <v>1163</v>
      </c>
      <c s="1" t="s">
        <v>3526</v>
      </c>
      <c s="1" t="s">
        <v>1999</v>
      </c>
      <c s="1" t="s">
        <v>1679</v>
      </c>
      <c s="1" t="s">
        <v>671</v>
      </c>
      <c s="1" t="s">
        <v>2000</v>
      </c>
      <c s="1" t="s">
        <v>1164</v>
      </c>
    </row>
    <row>
      <c s="3" t="s">
        <v>3137</v>
      </c>
      <c s="3" t="s">
        <v>259</v>
      </c>
      <c s="3" t="s">
        <v>565</v>
      </c>
      <c s="3" t="s">
        <v>3806</v>
      </c>
      <c s="3" t="s">
        <v>3225</v>
      </c>
      <c s="3" t="s">
        <v>2300</v>
      </c>
      <c s="3" t="s">
        <v>1419</v>
      </c>
      <c s="3" t="s">
        <v>1162</v>
      </c>
      <c s="3" t="s">
        <v>3224</v>
      </c>
      <c s="3" t="s">
        <v>2296</v>
      </c>
      <c s="29" t="s">
        <v>4659</v>
      </c>
      <c s="1" t="s">
        <v>4044</v>
      </c>
      <c s="1" t="s">
        <v>1163</v>
      </c>
      <c s="1" t="s">
        <v>4142</v>
      </c>
      <c s="1" t="s">
        <v>1426</v>
      </c>
      <c s="1" t="s">
        <v>2005</v>
      </c>
      <c s="1" t="s">
        <v>1709</v>
      </c>
      <c s="1" t="s">
        <v>277</v>
      </c>
      <c s="1" t="s">
        <v>1164</v>
      </c>
    </row>
    <row>
      <c s="3" t="s">
        <v>3137</v>
      </c>
      <c s="3" t="s">
        <v>259</v>
      </c>
      <c s="3" t="s">
        <v>565</v>
      </c>
      <c s="3" t="s">
        <v>3227</v>
      </c>
      <c s="3" t="s">
        <v>2608</v>
      </c>
      <c s="3" t="s">
        <v>2609</v>
      </c>
      <c s="3" t="s">
        <v>1419</v>
      </c>
      <c s="3" t="s">
        <v>1162</v>
      </c>
      <c s="3" t="s">
        <v>3224</v>
      </c>
      <c s="3" t="s">
        <v>2296</v>
      </c>
      <c s="29" t="s">
        <v>4659</v>
      </c>
      <c s="1" t="s">
        <v>4044</v>
      </c>
      <c s="1" t="s">
        <v>1163</v>
      </c>
      <c s="1" t="s">
        <v>4142</v>
      </c>
      <c s="1" t="s">
        <v>1426</v>
      </c>
      <c s="1" t="s">
        <v>2005</v>
      </c>
      <c s="1" t="s">
        <v>1709</v>
      </c>
      <c s="1" t="s">
        <v>277</v>
      </c>
      <c s="1" t="s">
        <v>1164</v>
      </c>
    </row>
    <row>
      <c s="3" t="s">
        <v>789</v>
      </c>
      <c s="3" t="s">
        <v>259</v>
      </c>
      <c s="3" t="s">
        <v>565</v>
      </c>
      <c s="3" t="s">
        <v>3227</v>
      </c>
      <c s="3" t="s">
        <v>2608</v>
      </c>
      <c s="3" t="s">
        <v>1422</v>
      </c>
      <c s="3" t="s">
        <v>1419</v>
      </c>
      <c s="3" t="s">
        <v>567</v>
      </c>
      <c s="3" t="s">
        <v>3224</v>
      </c>
      <c s="3" t="s">
        <v>2296</v>
      </c>
      <c s="29" t="s">
        <v>4045</v>
      </c>
      <c s="1" t="s">
        <v>2542</v>
      </c>
      <c s="1" t="s">
        <v>1163</v>
      </c>
      <c s="1" t="s">
        <v>4123</v>
      </c>
      <c s="1" t="s">
        <v>2610</v>
      </c>
      <c s="1" t="s">
        <v>3527</v>
      </c>
      <c s="1" t="s">
        <v>3812</v>
      </c>
      <c s="1" t="s">
        <v>1424</v>
      </c>
      <c s="1" t="s">
        <v>1164</v>
      </c>
    </row>
    <row>
      <c s="3" t="s">
        <v>790</v>
      </c>
      <c s="3" t="s">
        <v>259</v>
      </c>
      <c s="3" t="s">
        <v>565</v>
      </c>
      <c s="3" t="s">
        <v>1420</v>
      </c>
      <c s="3" t="s">
        <v>3225</v>
      </c>
      <c s="3"/>
      <c s="3"/>
      <c s="3" t="s">
        <v>1162</v>
      </c>
      <c s="3" t="s">
        <v>3224</v>
      </c>
      <c s="3" t="s">
        <v>2297</v>
      </c>
      <c s="29" t="s">
        <v>791</v>
      </c>
      <c s="1" t="s">
        <v>3745</v>
      </c>
      <c s="1" t="s">
        <v>1163</v>
      </c>
      <c s="1" t="s">
        <v>1705</v>
      </c>
      <c s="1" t="s">
        <v>3815</v>
      </c>
      <c s="1" t="s">
        <v>4126</v>
      </c>
      <c s="1" t="s">
        <v>3341</v>
      </c>
      <c s="1" t="s">
        <v>2934</v>
      </c>
      <c s="1" t="s">
        <v>1164</v>
      </c>
    </row>
    <row>
      <c s="3" t="s">
        <v>4335</v>
      </c>
      <c s="3" t="s">
        <v>259</v>
      </c>
      <c s="3" t="s">
        <v>565</v>
      </c>
      <c s="3" t="s">
        <v>3227</v>
      </c>
      <c s="3" t="s">
        <v>2608</v>
      </c>
      <c s="3" t="s">
        <v>2609</v>
      </c>
      <c s="3" t="s">
        <v>1419</v>
      </c>
      <c s="3" t="s">
        <v>1162</v>
      </c>
      <c s="3" t="s">
        <v>3224</v>
      </c>
      <c s="3" t="s">
        <v>2296</v>
      </c>
      <c s="29" t="s">
        <v>2543</v>
      </c>
      <c s="1" t="s">
        <v>4336</v>
      </c>
      <c s="1" t="s">
        <v>1163</v>
      </c>
      <c s="1" t="s">
        <v>569</v>
      </c>
      <c s="1" t="s">
        <v>2610</v>
      </c>
      <c s="1" t="s">
        <v>3527</v>
      </c>
      <c s="1" t="s">
        <v>961</v>
      </c>
      <c s="1" t="s">
        <v>10</v>
      </c>
      <c s="1" t="s">
        <v>1164</v>
      </c>
    </row>
    <row>
      <c s="3" t="s">
        <v>4335</v>
      </c>
      <c s="3" t="s">
        <v>259</v>
      </c>
      <c s="3" t="s">
        <v>565</v>
      </c>
      <c s="3" t="s">
        <v>1420</v>
      </c>
      <c s="3" t="s">
        <v>3225</v>
      </c>
      <c s="3"/>
      <c s="3"/>
      <c s="3" t="s">
        <v>1162</v>
      </c>
      <c s="3" t="s">
        <v>3224</v>
      </c>
      <c s="3" t="s">
        <v>2297</v>
      </c>
      <c s="29" t="s">
        <v>2543</v>
      </c>
      <c s="1" t="s">
        <v>4336</v>
      </c>
      <c s="1" t="s">
        <v>1163</v>
      </c>
      <c s="1" t="s">
        <v>569</v>
      </c>
      <c s="1" t="s">
        <v>2610</v>
      </c>
      <c s="1" t="s">
        <v>3527</v>
      </c>
      <c s="1" t="s">
        <v>961</v>
      </c>
      <c s="1" t="s">
        <v>10</v>
      </c>
      <c s="1" t="s">
        <v>1164</v>
      </c>
    </row>
    <row>
      <c s="3" t="s">
        <v>1928</v>
      </c>
      <c s="3" t="s">
        <v>259</v>
      </c>
      <c s="3" t="s">
        <v>565</v>
      </c>
      <c s="3" t="s">
        <v>3227</v>
      </c>
      <c s="3" t="s">
        <v>2608</v>
      </c>
      <c s="3" t="s">
        <v>3805</v>
      </c>
      <c s="3" t="s">
        <v>1419</v>
      </c>
      <c s="3" t="s">
        <v>567</v>
      </c>
      <c s="3" t="s">
        <v>3224</v>
      </c>
      <c s="3" t="s">
        <v>2296</v>
      </c>
      <c s="29" t="s">
        <v>4660</v>
      </c>
      <c s="1" t="s">
        <v>1369</v>
      </c>
      <c s="1" t="s">
        <v>1163</v>
      </c>
      <c s="1" t="s">
        <v>569</v>
      </c>
      <c s="1" t="s">
        <v>2610</v>
      </c>
      <c s="1" t="s">
        <v>3527</v>
      </c>
      <c s="1" t="s">
        <v>1929</v>
      </c>
      <c s="1" t="s">
        <v>10</v>
      </c>
      <c s="1" t="s">
        <v>1164</v>
      </c>
    </row>
    <row>
      <c s="3" t="s">
        <v>2832</v>
      </c>
      <c s="3" t="s">
        <v>259</v>
      </c>
      <c s="3" t="s">
        <v>565</v>
      </c>
      <c s="3" t="s">
        <v>3227</v>
      </c>
      <c s="3" t="s">
        <v>1684</v>
      </c>
      <c s="3" t="s">
        <v>1683</v>
      </c>
      <c s="3" t="s">
        <v>1419</v>
      </c>
      <c s="3" t="s">
        <v>567</v>
      </c>
      <c s="3" t="s">
        <v>3224</v>
      </c>
      <c s="3" t="s">
        <v>2296</v>
      </c>
      <c s="29" t="s">
        <v>3449</v>
      </c>
      <c s="1" t="s">
        <v>792</v>
      </c>
      <c s="1" t="s">
        <v>1163</v>
      </c>
      <c s="1" t="s">
        <v>569</v>
      </c>
      <c s="1" t="s">
        <v>2610</v>
      </c>
      <c s="1" t="s">
        <v>3527</v>
      </c>
      <c s="1" t="s">
        <v>4453</v>
      </c>
      <c s="1" t="s">
        <v>10</v>
      </c>
      <c s="1" t="s">
        <v>1164</v>
      </c>
    </row>
    <row>
      <c s="3" t="s">
        <v>4046</v>
      </c>
      <c s="3" t="s">
        <v>259</v>
      </c>
      <c s="3" t="s">
        <v>565</v>
      </c>
      <c s="3" t="s">
        <v>1420</v>
      </c>
      <c s="3" t="s">
        <v>3225</v>
      </c>
      <c s="3"/>
      <c s="3"/>
      <c s="3" t="s">
        <v>1162</v>
      </c>
      <c s="3" t="s">
        <v>3224</v>
      </c>
      <c s="3" t="s">
        <v>2297</v>
      </c>
      <c s="29" t="s">
        <v>1370</v>
      </c>
      <c s="1" t="s">
        <v>3450</v>
      </c>
      <c s="1" t="s">
        <v>1163</v>
      </c>
      <c s="1" t="s">
        <v>569</v>
      </c>
      <c s="1" t="s">
        <v>2610</v>
      </c>
      <c s="1" t="s">
        <v>3527</v>
      </c>
      <c s="2" t="s">
        <v>495</v>
      </c>
      <c s="1" t="s">
        <v>10</v>
      </c>
      <c s="1" t="s">
        <v>1164</v>
      </c>
    </row>
    <row>
      <c s="3" t="s">
        <v>4047</v>
      </c>
      <c s="3" t="s">
        <v>259</v>
      </c>
      <c s="3" t="s">
        <v>565</v>
      </c>
      <c s="3" t="s">
        <v>3227</v>
      </c>
      <c s="3" t="s">
        <v>2608</v>
      </c>
      <c s="3" t="s">
        <v>868</v>
      </c>
      <c s="3" t="s">
        <v>1419</v>
      </c>
      <c s="3" t="s">
        <v>567</v>
      </c>
      <c s="3" t="s">
        <v>3224</v>
      </c>
      <c s="3" t="s">
        <v>2296</v>
      </c>
      <c s="29" t="s">
        <v>201</v>
      </c>
      <c s="1" t="s">
        <v>2833</v>
      </c>
      <c s="1" t="s">
        <v>1163</v>
      </c>
      <c s="1" t="s">
        <v>569</v>
      </c>
      <c s="1" t="s">
        <v>2610</v>
      </c>
      <c s="1" t="s">
        <v>3527</v>
      </c>
      <c s="2" t="s">
        <v>2834</v>
      </c>
      <c s="1" t="s">
        <v>10</v>
      </c>
      <c s="1" t="s">
        <v>1164</v>
      </c>
    </row>
    <row>
      <c s="3" t="s">
        <v>4047</v>
      </c>
      <c s="3" t="s">
        <v>259</v>
      </c>
      <c s="3" t="s">
        <v>565</v>
      </c>
      <c s="3" t="s">
        <v>1420</v>
      </c>
      <c s="3" t="s">
        <v>3225</v>
      </c>
      <c s="3"/>
      <c s="3"/>
      <c s="3" t="s">
        <v>1162</v>
      </c>
      <c s="3" t="s">
        <v>3224</v>
      </c>
      <c s="3" t="s">
        <v>2297</v>
      </c>
      <c s="29" t="s">
        <v>201</v>
      </c>
      <c s="1" t="s">
        <v>2833</v>
      </c>
      <c s="1" t="s">
        <v>1163</v>
      </c>
      <c s="1" t="s">
        <v>569</v>
      </c>
      <c s="1" t="s">
        <v>2610</v>
      </c>
      <c s="1" t="s">
        <v>3527</v>
      </c>
      <c s="2" t="s">
        <v>2834</v>
      </c>
      <c s="1" t="s">
        <v>10</v>
      </c>
      <c s="1" t="s">
        <v>1164</v>
      </c>
    </row>
    <row>
      <c s="3" t="s">
        <v>3746</v>
      </c>
      <c s="3" t="s">
        <v>259</v>
      </c>
      <c s="3" t="s">
        <v>565</v>
      </c>
      <c s="3" t="s">
        <v>3227</v>
      </c>
      <c s="3" t="s">
        <v>1684</v>
      </c>
      <c s="3" t="s">
        <v>1683</v>
      </c>
      <c s="3" t="s">
        <v>1419</v>
      </c>
      <c s="3" t="s">
        <v>567</v>
      </c>
      <c s="3" t="s">
        <v>3224</v>
      </c>
      <c s="3" t="s">
        <v>2296</v>
      </c>
      <c s="29" t="s">
        <v>793</v>
      </c>
      <c s="1" t="s">
        <v>3747</v>
      </c>
      <c s="1" t="s">
        <v>1163</v>
      </c>
      <c s="1" t="s">
        <v>569</v>
      </c>
      <c s="1" t="s">
        <v>2610</v>
      </c>
      <c s="1" t="s">
        <v>3527</v>
      </c>
      <c s="1" t="s">
        <v>1336</v>
      </c>
      <c s="1" t="s">
        <v>10</v>
      </c>
      <c s="1" t="s">
        <v>1164</v>
      </c>
    </row>
    <row>
      <c s="3" t="s">
        <v>4337</v>
      </c>
      <c s="3" t="s">
        <v>259</v>
      </c>
      <c s="3" t="s">
        <v>565</v>
      </c>
      <c s="3" t="s">
        <v>3227</v>
      </c>
      <c s="3" t="s">
        <v>2608</v>
      </c>
      <c s="3" t="s">
        <v>868</v>
      </c>
      <c s="3" t="s">
        <v>1419</v>
      </c>
      <c s="3" t="s">
        <v>1162</v>
      </c>
      <c s="3" t="s">
        <v>3224</v>
      </c>
      <c s="3" t="s">
        <v>2296</v>
      </c>
      <c s="29" t="s">
        <v>1620</v>
      </c>
      <c s="1" t="s">
        <v>794</v>
      </c>
      <c s="1" t="s">
        <v>1163</v>
      </c>
      <c s="1" t="s">
        <v>569</v>
      </c>
      <c s="1" t="s">
        <v>2610</v>
      </c>
      <c s="1" t="s">
        <v>3527</v>
      </c>
      <c s="2" t="s">
        <v>4661</v>
      </c>
      <c s="1" t="s">
        <v>10</v>
      </c>
      <c s="1" t="s">
        <v>1164</v>
      </c>
    </row>
    <row>
      <c s="3" t="s">
        <v>4337</v>
      </c>
      <c s="3" t="s">
        <v>259</v>
      </c>
      <c s="3" t="s">
        <v>565</v>
      </c>
      <c s="3" t="s">
        <v>1418</v>
      </c>
      <c s="3" t="s">
        <v>1997</v>
      </c>
      <c s="3" t="s">
        <v>2295</v>
      </c>
      <c s="3" t="s">
        <v>1419</v>
      </c>
      <c s="3" t="s">
        <v>567</v>
      </c>
      <c s="3" t="s">
        <v>3224</v>
      </c>
      <c s="3" t="s">
        <v>2296</v>
      </c>
      <c s="29" t="s">
        <v>1620</v>
      </c>
      <c s="1" t="s">
        <v>794</v>
      </c>
      <c s="1" t="s">
        <v>1163</v>
      </c>
      <c s="1" t="s">
        <v>569</v>
      </c>
      <c s="1" t="s">
        <v>2610</v>
      </c>
      <c s="1" t="s">
        <v>3527</v>
      </c>
      <c s="2" t="s">
        <v>4661</v>
      </c>
      <c s="1" t="s">
        <v>10</v>
      </c>
      <c s="1" t="s">
        <v>1164</v>
      </c>
    </row>
    <row>
      <c s="3" t="s">
        <v>496</v>
      </c>
      <c s="3" t="s">
        <v>259</v>
      </c>
      <c s="3" t="s">
        <v>565</v>
      </c>
      <c s="3" t="s">
        <v>1418</v>
      </c>
      <c s="3" t="s">
        <v>1997</v>
      </c>
      <c s="3" t="s">
        <v>2295</v>
      </c>
      <c s="3" t="s">
        <v>1419</v>
      </c>
      <c s="3" t="s">
        <v>567</v>
      </c>
      <c s="3" t="s">
        <v>3224</v>
      </c>
      <c s="3" t="s">
        <v>2296</v>
      </c>
      <c s="29" t="s">
        <v>3138</v>
      </c>
      <c s="1" t="s">
        <v>4048</v>
      </c>
      <c s="1" t="s">
        <v>1163</v>
      </c>
      <c s="1" t="s">
        <v>569</v>
      </c>
      <c s="1" t="s">
        <v>2610</v>
      </c>
      <c s="1" t="s">
        <v>3527</v>
      </c>
      <c s="1" t="s">
        <v>1929</v>
      </c>
      <c s="1" t="s">
        <v>10</v>
      </c>
      <c s="1" t="s">
        <v>1164</v>
      </c>
    </row>
    <row>
      <c s="3" t="s">
        <v>795</v>
      </c>
      <c s="3" t="s">
        <v>259</v>
      </c>
      <c s="3" t="s">
        <v>565</v>
      </c>
      <c s="3" t="s">
        <v>1418</v>
      </c>
      <c s="3" t="s">
        <v>1997</v>
      </c>
      <c s="3" t="s">
        <v>2295</v>
      </c>
      <c s="3" t="s">
        <v>1419</v>
      </c>
      <c s="3" t="s">
        <v>567</v>
      </c>
      <c s="3" t="s">
        <v>3224</v>
      </c>
      <c s="3" t="s">
        <v>2296</v>
      </c>
      <c s="29" t="s">
        <v>796</v>
      </c>
      <c s="1" t="s">
        <v>2208</v>
      </c>
      <c s="1" t="s">
        <v>1163</v>
      </c>
      <c s="1" t="s">
        <v>569</v>
      </c>
      <c s="1" t="s">
        <v>2610</v>
      </c>
      <c s="1" t="s">
        <v>3527</v>
      </c>
      <c s="1" t="s">
        <v>33</v>
      </c>
      <c s="1" t="s">
        <v>10</v>
      </c>
      <c s="1" t="s">
        <v>1164</v>
      </c>
    </row>
    <row>
      <c s="3" t="s">
        <v>795</v>
      </c>
      <c s="3" t="s">
        <v>259</v>
      </c>
      <c s="3" t="s">
        <v>565</v>
      </c>
      <c s="3" t="s">
        <v>1420</v>
      </c>
      <c s="3" t="s">
        <v>3225</v>
      </c>
      <c s="3"/>
      <c s="3"/>
      <c s="3" t="s">
        <v>1162</v>
      </c>
      <c s="3" t="s">
        <v>3224</v>
      </c>
      <c s="3" t="s">
        <v>2297</v>
      </c>
      <c s="29" t="s">
        <v>796</v>
      </c>
      <c s="1" t="s">
        <v>2208</v>
      </c>
      <c s="1" t="s">
        <v>1163</v>
      </c>
      <c s="1" t="s">
        <v>569</v>
      </c>
      <c s="1" t="s">
        <v>2610</v>
      </c>
      <c s="1" t="s">
        <v>3527</v>
      </c>
      <c s="1" t="s">
        <v>33</v>
      </c>
      <c s="1" t="s">
        <v>10</v>
      </c>
      <c s="1" t="s">
        <v>1164</v>
      </c>
    </row>
    <row>
      <c s="3" t="s">
        <v>202</v>
      </c>
      <c s="3" t="s">
        <v>259</v>
      </c>
      <c s="3" t="s">
        <v>565</v>
      </c>
      <c s="3" t="s">
        <v>3227</v>
      </c>
      <c s="3" t="s">
        <v>2608</v>
      </c>
      <c s="3" t="s">
        <v>1422</v>
      </c>
      <c s="3"/>
      <c s="3" t="s">
        <v>567</v>
      </c>
      <c s="3" t="s">
        <v>3224</v>
      </c>
      <c s="3" t="s">
        <v>2296</v>
      </c>
      <c s="29" t="s">
        <v>203</v>
      </c>
      <c s="1" t="s">
        <v>1621</v>
      </c>
      <c s="1" t="s">
        <v>1163</v>
      </c>
      <c s="1" t="s">
        <v>569</v>
      </c>
      <c s="1" t="s">
        <v>2610</v>
      </c>
      <c s="1" t="s">
        <v>3527</v>
      </c>
      <c s="1" t="s">
        <v>33</v>
      </c>
      <c s="1" t="s">
        <v>10</v>
      </c>
      <c s="1" t="s">
        <v>1164</v>
      </c>
    </row>
    <row>
      <c s="3" t="s">
        <v>202</v>
      </c>
      <c s="3" t="s">
        <v>259</v>
      </c>
      <c s="3" t="s">
        <v>565</v>
      </c>
      <c s="3" t="s">
        <v>3227</v>
      </c>
      <c s="3" t="s">
        <v>2608</v>
      </c>
      <c s="3" t="s">
        <v>868</v>
      </c>
      <c s="3" t="s">
        <v>1419</v>
      </c>
      <c s="3" t="s">
        <v>567</v>
      </c>
      <c s="3" t="s">
        <v>3224</v>
      </c>
      <c s="3" t="s">
        <v>2296</v>
      </c>
      <c s="29" t="s">
        <v>203</v>
      </c>
      <c s="1" t="s">
        <v>1621</v>
      </c>
      <c s="1" t="s">
        <v>1163</v>
      </c>
      <c s="1" t="s">
        <v>569</v>
      </c>
      <c s="1" t="s">
        <v>2610</v>
      </c>
      <c s="1" t="s">
        <v>3527</v>
      </c>
      <c s="1" t="s">
        <v>33</v>
      </c>
      <c s="1" t="s">
        <v>10</v>
      </c>
      <c s="1" t="s">
        <v>1164</v>
      </c>
    </row>
    <row>
      <c s="3" t="s">
        <v>202</v>
      </c>
      <c s="3" t="s">
        <v>259</v>
      </c>
      <c s="3" t="s">
        <v>565</v>
      </c>
      <c s="3" t="s">
        <v>3227</v>
      </c>
      <c s="3" t="s">
        <v>8</v>
      </c>
      <c s="3" t="s">
        <v>1422</v>
      </c>
      <c s="3" t="s">
        <v>1419</v>
      </c>
      <c s="3" t="s">
        <v>567</v>
      </c>
      <c s="3" t="s">
        <v>3224</v>
      </c>
      <c s="3" t="s">
        <v>2296</v>
      </c>
      <c s="29" t="s">
        <v>203</v>
      </c>
      <c s="1" t="s">
        <v>1621</v>
      </c>
      <c s="1" t="s">
        <v>1163</v>
      </c>
      <c s="1" t="s">
        <v>569</v>
      </c>
      <c s="1" t="s">
        <v>2610</v>
      </c>
      <c s="1" t="s">
        <v>3527</v>
      </c>
      <c s="1" t="s">
        <v>33</v>
      </c>
      <c s="1" t="s">
        <v>10</v>
      </c>
      <c s="1" t="s">
        <v>1164</v>
      </c>
    </row>
    <row>
      <c s="3" t="s">
        <v>202</v>
      </c>
      <c s="3" t="s">
        <v>259</v>
      </c>
      <c s="3" t="s">
        <v>565</v>
      </c>
      <c s="3" t="s">
        <v>3227</v>
      </c>
      <c s="3" t="s">
        <v>3225</v>
      </c>
      <c s="3" t="s">
        <v>3805</v>
      </c>
      <c s="3"/>
      <c s="3" t="s">
        <v>567</v>
      </c>
      <c s="3" t="s">
        <v>3224</v>
      </c>
      <c s="3" t="s">
        <v>2297</v>
      </c>
      <c s="29" t="s">
        <v>203</v>
      </c>
      <c s="1" t="s">
        <v>1621</v>
      </c>
      <c s="1" t="s">
        <v>1163</v>
      </c>
      <c s="1" t="s">
        <v>569</v>
      </c>
      <c s="1" t="s">
        <v>2610</v>
      </c>
      <c s="1" t="s">
        <v>3527</v>
      </c>
      <c s="1" t="s">
        <v>33</v>
      </c>
      <c s="1" t="s">
        <v>10</v>
      </c>
      <c s="1" t="s">
        <v>1164</v>
      </c>
    </row>
    <row>
      <c s="3" t="s">
        <v>2209</v>
      </c>
      <c s="3" t="s">
        <v>259</v>
      </c>
      <c s="3" t="s">
        <v>565</v>
      </c>
      <c s="3" t="s">
        <v>3227</v>
      </c>
      <c s="3" t="s">
        <v>2608</v>
      </c>
      <c s="3" t="s">
        <v>868</v>
      </c>
      <c s="3" t="s">
        <v>1419</v>
      </c>
      <c s="3" t="s">
        <v>1162</v>
      </c>
      <c s="3" t="s">
        <v>3224</v>
      </c>
      <c s="3" t="s">
        <v>2296</v>
      </c>
      <c s="29" t="s">
        <v>2210</v>
      </c>
      <c s="1" t="s">
        <v>3451</v>
      </c>
      <c s="1" t="s">
        <v>1163</v>
      </c>
      <c s="1" t="s">
        <v>569</v>
      </c>
      <c s="1" t="s">
        <v>2610</v>
      </c>
      <c s="1" t="s">
        <v>3527</v>
      </c>
      <c s="1" t="s">
        <v>1929</v>
      </c>
      <c s="1" t="s">
        <v>10</v>
      </c>
      <c s="1" t="s">
        <v>1164</v>
      </c>
    </row>
    <row>
      <c s="3" t="s">
        <v>2211</v>
      </c>
      <c s="3" t="s">
        <v>259</v>
      </c>
      <c s="3" t="s">
        <v>565</v>
      </c>
      <c s="3" t="s">
        <v>3227</v>
      </c>
      <c s="3" t="s">
        <v>2608</v>
      </c>
      <c s="3" t="s">
        <v>2609</v>
      </c>
      <c s="3" t="s">
        <v>1419</v>
      </c>
      <c s="3" t="s">
        <v>1162</v>
      </c>
      <c s="3" t="s">
        <v>3224</v>
      </c>
      <c s="3" t="s">
        <v>2296</v>
      </c>
      <c s="29" t="s">
        <v>1930</v>
      </c>
      <c s="1" t="s">
        <v>1931</v>
      </c>
      <c s="1" t="s">
        <v>1163</v>
      </c>
      <c s="1" t="s">
        <v>569</v>
      </c>
      <c s="1" t="s">
        <v>2610</v>
      </c>
      <c s="1" t="s">
        <v>3527</v>
      </c>
      <c s="1" t="s">
        <v>2074</v>
      </c>
      <c s="1" t="s">
        <v>10</v>
      </c>
      <c s="1" t="s">
        <v>1164</v>
      </c>
    </row>
    <row>
      <c s="3" t="s">
        <v>2211</v>
      </c>
      <c s="3" t="s">
        <v>259</v>
      </c>
      <c s="3" t="s">
        <v>565</v>
      </c>
      <c s="3" t="s">
        <v>1420</v>
      </c>
      <c s="3" t="s">
        <v>3225</v>
      </c>
      <c s="3"/>
      <c s="3"/>
      <c s="3" t="s">
        <v>1162</v>
      </c>
      <c s="3" t="s">
        <v>3224</v>
      </c>
      <c s="3" t="s">
        <v>2297</v>
      </c>
      <c s="29" t="s">
        <v>1930</v>
      </c>
      <c s="1" t="s">
        <v>1931</v>
      </c>
      <c s="1" t="s">
        <v>1163</v>
      </c>
      <c s="1" t="s">
        <v>569</v>
      </c>
      <c s="1" t="s">
        <v>2610</v>
      </c>
      <c s="1" t="s">
        <v>3527</v>
      </c>
      <c s="1" t="s">
        <v>2074</v>
      </c>
      <c s="1" t="s">
        <v>10</v>
      </c>
      <c s="1" t="s">
        <v>1164</v>
      </c>
    </row>
    <row>
      <c s="3" t="s">
        <v>204</v>
      </c>
      <c s="3" t="s">
        <v>259</v>
      </c>
      <c s="3" t="s">
        <v>565</v>
      </c>
      <c s="3" t="s">
        <v>3227</v>
      </c>
      <c s="3" t="s">
        <v>2608</v>
      </c>
      <c s="3" t="s">
        <v>868</v>
      </c>
      <c s="3" t="s">
        <v>1419</v>
      </c>
      <c s="3" t="s">
        <v>1162</v>
      </c>
      <c s="3" t="s">
        <v>3224</v>
      </c>
      <c s="3" t="s">
        <v>2296</v>
      </c>
      <c s="29" t="s">
        <v>4049</v>
      </c>
      <c s="1" t="s">
        <v>797</v>
      </c>
      <c s="1" t="s">
        <v>1163</v>
      </c>
      <c s="1" t="s">
        <v>569</v>
      </c>
      <c s="1" t="s">
        <v>2610</v>
      </c>
      <c s="1" t="s">
        <v>3527</v>
      </c>
      <c s="1" t="s">
        <v>2074</v>
      </c>
      <c s="1" t="s">
        <v>10</v>
      </c>
      <c s="1" t="s">
        <v>1164</v>
      </c>
    </row>
    <row>
      <c s="3" t="s">
        <v>204</v>
      </c>
      <c s="3" t="s">
        <v>259</v>
      </c>
      <c s="3" t="s">
        <v>565</v>
      </c>
      <c s="3" t="s">
        <v>1420</v>
      </c>
      <c s="3" t="s">
        <v>3225</v>
      </c>
      <c s="3"/>
      <c s="3"/>
      <c s="3" t="s">
        <v>1162</v>
      </c>
      <c s="3" t="s">
        <v>3224</v>
      </c>
      <c s="3" t="s">
        <v>2297</v>
      </c>
      <c s="29" t="s">
        <v>4049</v>
      </c>
      <c s="1" t="s">
        <v>797</v>
      </c>
      <c s="1" t="s">
        <v>1163</v>
      </c>
      <c s="1" t="s">
        <v>569</v>
      </c>
      <c s="1" t="s">
        <v>2610</v>
      </c>
      <c s="1" t="s">
        <v>3527</v>
      </c>
      <c s="1" t="s">
        <v>2074</v>
      </c>
      <c s="1" t="s">
        <v>10</v>
      </c>
      <c s="1" t="s">
        <v>1164</v>
      </c>
    </row>
    <row>
      <c s="3" t="s">
        <v>2544</v>
      </c>
      <c s="3" t="s">
        <v>259</v>
      </c>
      <c s="3" t="s">
        <v>565</v>
      </c>
      <c s="3" t="s">
        <v>1420</v>
      </c>
      <c s="3" t="s">
        <v>3225</v>
      </c>
      <c s="3"/>
      <c s="3"/>
      <c s="3" t="s">
        <v>1162</v>
      </c>
      <c s="3" t="s">
        <v>3224</v>
      </c>
      <c s="3" t="s">
        <v>2297</v>
      </c>
      <c s="29" t="s">
        <v>3452</v>
      </c>
      <c s="1" t="s">
        <v>1095</v>
      </c>
      <c s="1" t="s">
        <v>1163</v>
      </c>
      <c s="1" t="s">
        <v>569</v>
      </c>
      <c s="1" t="s">
        <v>2610</v>
      </c>
      <c s="1" t="s">
        <v>3527</v>
      </c>
      <c s="1" t="s">
        <v>2074</v>
      </c>
      <c s="1" t="s">
        <v>10</v>
      </c>
      <c s="1" t="s">
        <v>1164</v>
      </c>
    </row>
    <row>
      <c s="3" t="s">
        <v>3748</v>
      </c>
      <c s="3" t="s">
        <v>259</v>
      </c>
      <c s="3" t="s">
        <v>565</v>
      </c>
      <c s="3" t="s">
        <v>3227</v>
      </c>
      <c s="3" t="s">
        <v>1997</v>
      </c>
      <c s="3" t="s">
        <v>1683</v>
      </c>
      <c s="3" t="s">
        <v>1419</v>
      </c>
      <c s="3" t="s">
        <v>567</v>
      </c>
      <c s="3" t="s">
        <v>3224</v>
      </c>
      <c s="3" t="s">
        <v>2296</v>
      </c>
      <c s="29" t="s">
        <v>3453</v>
      </c>
      <c s="1" t="s">
        <v>4338</v>
      </c>
      <c s="1" t="s">
        <v>1163</v>
      </c>
      <c s="1" t="s">
        <v>569</v>
      </c>
      <c s="1" t="s">
        <v>2610</v>
      </c>
      <c s="1" t="s">
        <v>3527</v>
      </c>
      <c s="1" t="s">
        <v>2112</v>
      </c>
      <c s="1" t="s">
        <v>10</v>
      </c>
      <c s="1" t="s">
        <v>1164</v>
      </c>
    </row>
    <row>
      <c s="3" t="s">
        <v>3748</v>
      </c>
      <c s="3" t="s">
        <v>259</v>
      </c>
      <c s="3" t="s">
        <v>565</v>
      </c>
      <c s="3" t="s">
        <v>3227</v>
      </c>
      <c s="3" t="s">
        <v>1997</v>
      </c>
      <c s="3" t="s">
        <v>868</v>
      </c>
      <c s="3" t="s">
        <v>1419</v>
      </c>
      <c s="3" t="s">
        <v>567</v>
      </c>
      <c s="3" t="s">
        <v>3224</v>
      </c>
      <c s="3" t="s">
        <v>2296</v>
      </c>
      <c s="29" t="s">
        <v>3453</v>
      </c>
      <c s="1" t="s">
        <v>4338</v>
      </c>
      <c s="1" t="s">
        <v>1163</v>
      </c>
      <c s="1" t="s">
        <v>569</v>
      </c>
      <c s="1" t="s">
        <v>2610</v>
      </c>
      <c s="1" t="s">
        <v>3527</v>
      </c>
      <c s="1" t="s">
        <v>2112</v>
      </c>
      <c s="1" t="s">
        <v>10</v>
      </c>
      <c s="1" t="s">
        <v>1164</v>
      </c>
    </row>
    <row>
      <c s="3" t="s">
        <v>3748</v>
      </c>
      <c s="3" t="s">
        <v>259</v>
      </c>
      <c s="3" t="s">
        <v>565</v>
      </c>
      <c s="3" t="s">
        <v>3227</v>
      </c>
      <c s="3" t="s">
        <v>2608</v>
      </c>
      <c s="3" t="s">
        <v>868</v>
      </c>
      <c s="3" t="s">
        <v>1419</v>
      </c>
      <c s="3" t="s">
        <v>567</v>
      </c>
      <c s="3" t="s">
        <v>3224</v>
      </c>
      <c s="3" t="s">
        <v>2296</v>
      </c>
      <c s="29" t="s">
        <v>3453</v>
      </c>
      <c s="1" t="s">
        <v>4338</v>
      </c>
      <c s="1" t="s">
        <v>1163</v>
      </c>
      <c s="1" t="s">
        <v>569</v>
      </c>
      <c s="1" t="s">
        <v>2610</v>
      </c>
      <c s="1" t="s">
        <v>3527</v>
      </c>
      <c s="1" t="s">
        <v>2112</v>
      </c>
      <c s="1" t="s">
        <v>10</v>
      </c>
      <c s="1" t="s">
        <v>1164</v>
      </c>
    </row>
    <row>
      <c s="3" t="s">
        <v>3748</v>
      </c>
      <c s="3" t="s">
        <v>259</v>
      </c>
      <c s="3" t="s">
        <v>565</v>
      </c>
      <c s="3" t="s">
        <v>1420</v>
      </c>
      <c s="3" t="s">
        <v>3225</v>
      </c>
      <c s="3"/>
      <c s="3"/>
      <c s="3" t="s">
        <v>1162</v>
      </c>
      <c s="3" t="s">
        <v>3224</v>
      </c>
      <c s="3" t="s">
        <v>2297</v>
      </c>
      <c s="29" t="s">
        <v>3453</v>
      </c>
      <c s="1" t="s">
        <v>4338</v>
      </c>
      <c s="1" t="s">
        <v>1163</v>
      </c>
      <c s="1" t="s">
        <v>569</v>
      </c>
      <c s="1" t="s">
        <v>2610</v>
      </c>
      <c s="1" t="s">
        <v>3527</v>
      </c>
      <c s="1" t="s">
        <v>2112</v>
      </c>
      <c s="1" t="s">
        <v>10</v>
      </c>
      <c s="1" t="s">
        <v>1164</v>
      </c>
    </row>
    <row>
      <c s="3" t="s">
        <v>205</v>
      </c>
      <c s="3" t="s">
        <v>259</v>
      </c>
      <c s="3" t="s">
        <v>565</v>
      </c>
      <c s="3" t="s">
        <v>1418</v>
      </c>
      <c s="3" t="s">
        <v>1997</v>
      </c>
      <c s="3" t="s">
        <v>2295</v>
      </c>
      <c s="3" t="s">
        <v>1419</v>
      </c>
      <c s="3" t="s">
        <v>567</v>
      </c>
      <c s="3" t="s">
        <v>3224</v>
      </c>
      <c s="3" t="s">
        <v>2296</v>
      </c>
      <c s="29" t="s">
        <v>497</v>
      </c>
      <c s="1" t="s">
        <v>4662</v>
      </c>
      <c s="1" t="s">
        <v>1163</v>
      </c>
      <c s="1" t="s">
        <v>569</v>
      </c>
      <c s="1" t="s">
        <v>2610</v>
      </c>
      <c s="1" t="s">
        <v>3527</v>
      </c>
      <c s="1" t="s">
        <v>2112</v>
      </c>
      <c s="1" t="s">
        <v>10</v>
      </c>
      <c s="1" t="s">
        <v>1164</v>
      </c>
    </row>
    <row>
      <c s="3" t="s">
        <v>205</v>
      </c>
      <c s="3" t="s">
        <v>259</v>
      </c>
      <c s="3" t="s">
        <v>565</v>
      </c>
      <c s="3" t="s">
        <v>3227</v>
      </c>
      <c s="3" t="s">
        <v>1997</v>
      </c>
      <c s="3" t="s">
        <v>868</v>
      </c>
      <c s="3" t="s">
        <v>1419</v>
      </c>
      <c s="3" t="s">
        <v>567</v>
      </c>
      <c s="3" t="s">
        <v>3224</v>
      </c>
      <c s="3" t="s">
        <v>2296</v>
      </c>
      <c s="29" t="s">
        <v>497</v>
      </c>
      <c s="1" t="s">
        <v>4662</v>
      </c>
      <c s="1" t="s">
        <v>1163</v>
      </c>
      <c s="1" t="s">
        <v>569</v>
      </c>
      <c s="1" t="s">
        <v>2610</v>
      </c>
      <c s="1" t="s">
        <v>3527</v>
      </c>
      <c s="1" t="s">
        <v>2112</v>
      </c>
      <c s="1" t="s">
        <v>10</v>
      </c>
      <c s="1" t="s">
        <v>1164</v>
      </c>
    </row>
    <row>
      <c s="3" t="s">
        <v>205</v>
      </c>
      <c s="3" t="s">
        <v>259</v>
      </c>
      <c s="3" t="s">
        <v>565</v>
      </c>
      <c s="3" t="s">
        <v>1420</v>
      </c>
      <c s="3" t="s">
        <v>3225</v>
      </c>
      <c s="3"/>
      <c s="3"/>
      <c s="3" t="s">
        <v>1162</v>
      </c>
      <c s="3" t="s">
        <v>3224</v>
      </c>
      <c s="3" t="s">
        <v>2297</v>
      </c>
      <c s="29" t="s">
        <v>497</v>
      </c>
      <c s="1" t="s">
        <v>4662</v>
      </c>
      <c s="1" t="s">
        <v>1163</v>
      </c>
      <c s="1" t="s">
        <v>569</v>
      </c>
      <c s="1" t="s">
        <v>2610</v>
      </c>
      <c s="1" t="s">
        <v>3527</v>
      </c>
      <c s="1" t="s">
        <v>2112</v>
      </c>
      <c s="1" t="s">
        <v>10</v>
      </c>
      <c s="1" t="s">
        <v>1164</v>
      </c>
    </row>
    <row>
      <c s="3" t="s">
        <v>4050</v>
      </c>
      <c s="3" t="s">
        <v>259</v>
      </c>
      <c s="3" t="s">
        <v>565</v>
      </c>
      <c s="3" t="s">
        <v>1420</v>
      </c>
      <c s="3" t="s">
        <v>3225</v>
      </c>
      <c s="3"/>
      <c s="3"/>
      <c s="3"/>
      <c s="3" t="s">
        <v>3224</v>
      </c>
      <c s="3" t="s">
        <v>2297</v>
      </c>
      <c s="29" t="s">
        <v>3454</v>
      </c>
      <c s="1" t="s">
        <v>3139</v>
      </c>
      <c s="1" t="s">
        <v>1163</v>
      </c>
      <c s="1" t="s">
        <v>3526</v>
      </c>
      <c s="1" t="s">
        <v>1999</v>
      </c>
      <c s="1" t="s">
        <v>1679</v>
      </c>
      <c s="1" t="s">
        <v>3828</v>
      </c>
      <c s="1" t="s">
        <v>2000</v>
      </c>
      <c s="1" t="s">
        <v>1164</v>
      </c>
    </row>
    <row>
      <c s="3" t="s">
        <v>4050</v>
      </c>
      <c s="3" t="s">
        <v>259</v>
      </c>
      <c s="3" t="s">
        <v>565</v>
      </c>
      <c s="3" t="s">
        <v>3806</v>
      </c>
      <c s="3" t="s">
        <v>3225</v>
      </c>
      <c s="3" t="s">
        <v>2300</v>
      </c>
      <c s="3" t="s">
        <v>1419</v>
      </c>
      <c s="3" t="s">
        <v>567</v>
      </c>
      <c s="3" t="s">
        <v>3224</v>
      </c>
      <c s="3" t="s">
        <v>2296</v>
      </c>
      <c s="29" t="s">
        <v>3454</v>
      </c>
      <c s="1" t="s">
        <v>3139</v>
      </c>
      <c s="1" t="s">
        <v>1163</v>
      </c>
      <c s="1" t="s">
        <v>3526</v>
      </c>
      <c s="1" t="s">
        <v>1999</v>
      </c>
      <c s="1" t="s">
        <v>1679</v>
      </c>
      <c s="1" t="s">
        <v>3828</v>
      </c>
      <c s="1" t="s">
        <v>2000</v>
      </c>
      <c s="1" t="s">
        <v>1164</v>
      </c>
    </row>
    <row>
      <c s="3" t="s">
        <v>4050</v>
      </c>
      <c s="3" t="s">
        <v>259</v>
      </c>
      <c s="3" t="s">
        <v>565</v>
      </c>
      <c s="3" t="s">
        <v>3806</v>
      </c>
      <c s="3" t="s">
        <v>2608</v>
      </c>
      <c s="3" t="s">
        <v>2300</v>
      </c>
      <c s="3" t="s">
        <v>1419</v>
      </c>
      <c s="3" t="s">
        <v>567</v>
      </c>
      <c s="3" t="s">
        <v>3224</v>
      </c>
      <c s="3" t="s">
        <v>2296</v>
      </c>
      <c s="29" t="s">
        <v>3454</v>
      </c>
      <c s="1" t="s">
        <v>3139</v>
      </c>
      <c s="1" t="s">
        <v>1163</v>
      </c>
      <c s="1" t="s">
        <v>3526</v>
      </c>
      <c s="1" t="s">
        <v>1999</v>
      </c>
      <c s="1" t="s">
        <v>1679</v>
      </c>
      <c s="1" t="s">
        <v>3828</v>
      </c>
      <c s="1" t="s">
        <v>2000</v>
      </c>
      <c s="1" t="s">
        <v>1164</v>
      </c>
    </row>
    <row>
      <c s="3" t="s">
        <v>2545</v>
      </c>
      <c s="3" t="s">
        <v>259</v>
      </c>
      <c s="3" t="s">
        <v>565</v>
      </c>
      <c s="3" t="s">
        <v>1418</v>
      </c>
      <c s="3" t="s">
        <v>1997</v>
      </c>
      <c s="3" t="s">
        <v>2295</v>
      </c>
      <c s="3" t="s">
        <v>1419</v>
      </c>
      <c s="3" t="s">
        <v>1162</v>
      </c>
      <c s="3" t="s">
        <v>3224</v>
      </c>
      <c s="3" t="s">
        <v>2296</v>
      </c>
      <c s="29" t="s">
        <v>2546</v>
      </c>
      <c s="1" t="s">
        <v>1932</v>
      </c>
      <c s="1" t="s">
        <v>1163</v>
      </c>
      <c s="1" t="s">
        <v>268</v>
      </c>
      <c s="1" t="s">
        <v>1426</v>
      </c>
      <c s="1" t="s">
        <v>2005</v>
      </c>
      <c s="1" t="s">
        <v>440</v>
      </c>
      <c s="1" t="s">
        <v>3237</v>
      </c>
      <c s="1" t="s">
        <v>1164</v>
      </c>
    </row>
    <row>
      <c s="3" t="s">
        <v>3749</v>
      </c>
      <c s="3" t="s">
        <v>259</v>
      </c>
      <c s="3" t="s">
        <v>565</v>
      </c>
      <c s="3" t="s">
        <v>1418</v>
      </c>
      <c s="3" t="s">
        <v>1997</v>
      </c>
      <c s="3" t="s">
        <v>2295</v>
      </c>
      <c s="3" t="s">
        <v>1419</v>
      </c>
      <c s="3" t="s">
        <v>567</v>
      </c>
      <c s="3" t="s">
        <v>3224</v>
      </c>
      <c s="3" t="s">
        <v>2296</v>
      </c>
      <c s="29" t="s">
        <v>206</v>
      </c>
      <c s="1" t="s">
        <v>1096</v>
      </c>
      <c s="1" t="s">
        <v>1163</v>
      </c>
      <c s="1" t="s">
        <v>865</v>
      </c>
      <c s="1" t="s">
        <v>3524</v>
      </c>
      <c s="1" t="s">
        <v>3525</v>
      </c>
      <c s="1" t="s">
        <v>2030</v>
      </c>
      <c s="1" t="s">
        <v>3529</v>
      </c>
      <c s="1" t="s">
        <v>1164</v>
      </c>
    </row>
    <row>
      <c s="3" t="s">
        <v>1097</v>
      </c>
      <c s="3" t="s">
        <v>259</v>
      </c>
      <c s="3" t="s">
        <v>565</v>
      </c>
      <c s="3" t="s">
        <v>1418</v>
      </c>
      <c s="3" t="s">
        <v>1997</v>
      </c>
      <c s="3" t="s">
        <v>2295</v>
      </c>
      <c s="3" t="s">
        <v>1419</v>
      </c>
      <c s="3" t="s">
        <v>1162</v>
      </c>
      <c s="3" t="s">
        <v>3224</v>
      </c>
      <c s="3" t="s">
        <v>2296</v>
      </c>
      <c s="29" t="s">
        <v>3455</v>
      </c>
      <c s="1" t="s">
        <v>1098</v>
      </c>
      <c s="1" t="s">
        <v>1163</v>
      </c>
      <c s="1" t="s">
        <v>3231</v>
      </c>
      <c s="1" t="s">
        <v>3524</v>
      </c>
      <c s="1" t="s">
        <v>3525</v>
      </c>
      <c s="1" t="s">
        <v>2030</v>
      </c>
      <c s="1" t="s">
        <v>2304</v>
      </c>
      <c s="1" t="s">
        <v>1164</v>
      </c>
    </row>
    <row>
      <c s="3" t="s">
        <v>1933</v>
      </c>
      <c s="3" t="s">
        <v>259</v>
      </c>
      <c s="3" t="s">
        <v>565</v>
      </c>
      <c s="3" t="s">
        <v>1420</v>
      </c>
      <c s="3" t="s">
        <v>3225</v>
      </c>
      <c s="3"/>
      <c s="3"/>
      <c s="3"/>
      <c s="3" t="s">
        <v>3224</v>
      </c>
      <c s="3" t="s">
        <v>2297</v>
      </c>
      <c s="29" t="s">
        <v>1099</v>
      </c>
      <c s="1" t="s">
        <v>1622</v>
      </c>
      <c s="1" t="s">
        <v>1163</v>
      </c>
      <c s="1" t="s">
        <v>865</v>
      </c>
      <c s="1" t="s">
        <v>3524</v>
      </c>
      <c s="1" t="s">
        <v>3525</v>
      </c>
      <c s="1" t="s">
        <v>2030</v>
      </c>
      <c s="1" t="s">
        <v>3529</v>
      </c>
      <c s="1" t="s">
        <v>1164</v>
      </c>
    </row>
    <row>
      <c s="3" t="s">
        <v>1933</v>
      </c>
      <c s="3" t="s">
        <v>259</v>
      </c>
      <c s="3" t="s">
        <v>565</v>
      </c>
      <c s="3" t="s">
        <v>3806</v>
      </c>
      <c s="3" t="s">
        <v>3225</v>
      </c>
      <c s="3" t="s">
        <v>2300</v>
      </c>
      <c s="3" t="s">
        <v>1419</v>
      </c>
      <c s="3" t="s">
        <v>567</v>
      </c>
      <c s="3" t="s">
        <v>3224</v>
      </c>
      <c s="3" t="s">
        <v>2296</v>
      </c>
      <c s="29" t="s">
        <v>1099</v>
      </c>
      <c s="1" t="s">
        <v>1622</v>
      </c>
      <c s="1" t="s">
        <v>1163</v>
      </c>
      <c s="1" t="s">
        <v>865</v>
      </c>
      <c s="1" t="s">
        <v>3524</v>
      </c>
      <c s="1" t="s">
        <v>3525</v>
      </c>
      <c s="1" t="s">
        <v>2030</v>
      </c>
      <c s="1" t="s">
        <v>3529</v>
      </c>
      <c s="1" t="s">
        <v>1164</v>
      </c>
    </row>
    <row>
      <c s="3" t="s">
        <v>1933</v>
      </c>
      <c s="3" t="s">
        <v>259</v>
      </c>
      <c s="3" t="s">
        <v>565</v>
      </c>
      <c s="3" t="s">
        <v>3227</v>
      </c>
      <c s="3" t="s">
        <v>2608</v>
      </c>
      <c s="3" t="s">
        <v>5</v>
      </c>
      <c s="3" t="s">
        <v>1419</v>
      </c>
      <c s="3" t="s">
        <v>1162</v>
      </c>
      <c s="3" t="s">
        <v>3224</v>
      </c>
      <c s="3" t="s">
        <v>2296</v>
      </c>
      <c s="29" t="s">
        <v>1099</v>
      </c>
      <c s="1" t="s">
        <v>1622</v>
      </c>
      <c s="1" t="s">
        <v>1163</v>
      </c>
      <c s="1" t="s">
        <v>865</v>
      </c>
      <c s="1" t="s">
        <v>3524</v>
      </c>
      <c s="1" t="s">
        <v>3525</v>
      </c>
      <c s="1" t="s">
        <v>2030</v>
      </c>
      <c s="1" t="s">
        <v>3529</v>
      </c>
      <c s="1" t="s">
        <v>1164</v>
      </c>
    </row>
    <row>
      <c s="3" t="s">
        <v>1933</v>
      </c>
      <c s="3" t="s">
        <v>259</v>
      </c>
      <c s="3" t="s">
        <v>565</v>
      </c>
      <c s="3" t="s">
        <v>3227</v>
      </c>
      <c s="3" t="s">
        <v>2608</v>
      </c>
      <c s="3" t="s">
        <v>2609</v>
      </c>
      <c s="3" t="s">
        <v>1419</v>
      </c>
      <c s="3" t="s">
        <v>1162</v>
      </c>
      <c s="3" t="s">
        <v>3224</v>
      </c>
      <c s="3" t="s">
        <v>2296</v>
      </c>
      <c s="29" t="s">
        <v>1099</v>
      </c>
      <c s="1" t="s">
        <v>1622</v>
      </c>
      <c s="1" t="s">
        <v>1163</v>
      </c>
      <c s="1" t="s">
        <v>865</v>
      </c>
      <c s="1" t="s">
        <v>3524</v>
      </c>
      <c s="1" t="s">
        <v>3525</v>
      </c>
      <c s="1" t="s">
        <v>2030</v>
      </c>
      <c s="1" t="s">
        <v>3529</v>
      </c>
      <c s="1" t="s">
        <v>1164</v>
      </c>
    </row>
    <row>
      <c s="3" t="s">
        <v>1933</v>
      </c>
      <c s="3" t="s">
        <v>259</v>
      </c>
      <c s="3" t="s">
        <v>565</v>
      </c>
      <c s="3" t="s">
        <v>3227</v>
      </c>
      <c s="3" t="s">
        <v>2608</v>
      </c>
      <c s="3" t="s">
        <v>3805</v>
      </c>
      <c s="3" t="s">
        <v>1419</v>
      </c>
      <c s="3" t="s">
        <v>1162</v>
      </c>
      <c s="3" t="s">
        <v>3224</v>
      </c>
      <c s="3" t="s">
        <v>2296</v>
      </c>
      <c s="29" t="s">
        <v>1099</v>
      </c>
      <c s="1" t="s">
        <v>1622</v>
      </c>
      <c s="1" t="s">
        <v>1163</v>
      </c>
      <c s="1" t="s">
        <v>865</v>
      </c>
      <c s="1" t="s">
        <v>3524</v>
      </c>
      <c s="1" t="s">
        <v>3525</v>
      </c>
      <c s="1" t="s">
        <v>2030</v>
      </c>
      <c s="1" t="s">
        <v>3529</v>
      </c>
      <c s="1" t="s">
        <v>1164</v>
      </c>
    </row>
    <row>
      <c s="3" t="s">
        <v>1933</v>
      </c>
      <c s="3" t="s">
        <v>259</v>
      </c>
      <c s="3" t="s">
        <v>565</v>
      </c>
      <c s="3" t="s">
        <v>3227</v>
      </c>
      <c s="3" t="s">
        <v>2608</v>
      </c>
      <c s="3" t="s">
        <v>862</v>
      </c>
      <c s="3" t="s">
        <v>1419</v>
      </c>
      <c s="3" t="s">
        <v>1162</v>
      </c>
      <c s="3" t="s">
        <v>3224</v>
      </c>
      <c s="3" t="s">
        <v>2296</v>
      </c>
      <c s="29" t="s">
        <v>1099</v>
      </c>
      <c s="1" t="s">
        <v>1622</v>
      </c>
      <c s="1" t="s">
        <v>1163</v>
      </c>
      <c s="1" t="s">
        <v>865</v>
      </c>
      <c s="1" t="s">
        <v>3524</v>
      </c>
      <c s="1" t="s">
        <v>3525</v>
      </c>
      <c s="1" t="s">
        <v>2030</v>
      </c>
      <c s="1" t="s">
        <v>3529</v>
      </c>
      <c s="1" t="s">
        <v>1164</v>
      </c>
    </row>
    <row>
      <c s="3" t="s">
        <v>1933</v>
      </c>
      <c s="3" t="s">
        <v>259</v>
      </c>
      <c s="3" t="s">
        <v>565</v>
      </c>
      <c s="3" t="s">
        <v>1418</v>
      </c>
      <c s="3" t="s">
        <v>1997</v>
      </c>
      <c s="3" t="s">
        <v>2295</v>
      </c>
      <c s="3" t="s">
        <v>1419</v>
      </c>
      <c s="3" t="s">
        <v>567</v>
      </c>
      <c s="3" t="s">
        <v>3224</v>
      </c>
      <c s="3" t="s">
        <v>2296</v>
      </c>
      <c s="29" t="s">
        <v>1099</v>
      </c>
      <c s="1" t="s">
        <v>1622</v>
      </c>
      <c s="1" t="s">
        <v>1163</v>
      </c>
      <c s="1" t="s">
        <v>865</v>
      </c>
      <c s="1" t="s">
        <v>3524</v>
      </c>
      <c s="1" t="s">
        <v>3525</v>
      </c>
      <c s="1" t="s">
        <v>2030</v>
      </c>
      <c s="1" t="s">
        <v>3529</v>
      </c>
      <c s="1" t="s">
        <v>1164</v>
      </c>
    </row>
    <row>
      <c s="3" t="s">
        <v>498</v>
      </c>
      <c s="3" t="s">
        <v>259</v>
      </c>
      <c s="3" t="s">
        <v>565</v>
      </c>
      <c s="3" t="s">
        <v>3806</v>
      </c>
      <c s="3" t="s">
        <v>3225</v>
      </c>
      <c s="3" t="s">
        <v>2300</v>
      </c>
      <c s="3" t="s">
        <v>1419</v>
      </c>
      <c s="3" t="s">
        <v>1162</v>
      </c>
      <c s="3" t="s">
        <v>3224</v>
      </c>
      <c s="3" t="s">
        <v>2296</v>
      </c>
      <c s="29" t="s">
        <v>4339</v>
      </c>
      <c s="1" t="s">
        <v>3140</v>
      </c>
      <c s="1" t="s">
        <v>1163</v>
      </c>
      <c s="1" t="s">
        <v>4120</v>
      </c>
      <c s="1" t="s">
        <v>1999</v>
      </c>
      <c s="1" t="s">
        <v>1679</v>
      </c>
      <c s="1" t="s">
        <v>4560</v>
      </c>
      <c s="1" t="s">
        <v>863</v>
      </c>
      <c s="1" t="s">
        <v>1164</v>
      </c>
    </row>
    <row>
      <c s="3" t="s">
        <v>498</v>
      </c>
      <c s="3" t="s">
        <v>259</v>
      </c>
      <c s="3" t="s">
        <v>565</v>
      </c>
      <c s="3" t="s">
        <v>1418</v>
      </c>
      <c s="3" t="s">
        <v>1997</v>
      </c>
      <c s="3" t="s">
        <v>2295</v>
      </c>
      <c s="3" t="s">
        <v>1419</v>
      </c>
      <c s="3" t="s">
        <v>1162</v>
      </c>
      <c s="3" t="s">
        <v>3224</v>
      </c>
      <c s="3" t="s">
        <v>2296</v>
      </c>
      <c s="29" t="s">
        <v>4339</v>
      </c>
      <c s="1" t="s">
        <v>3140</v>
      </c>
      <c s="1" t="s">
        <v>1163</v>
      </c>
      <c s="1" t="s">
        <v>4120</v>
      </c>
      <c s="1" t="s">
        <v>1999</v>
      </c>
      <c s="1" t="s">
        <v>1679</v>
      </c>
      <c s="1" t="s">
        <v>4560</v>
      </c>
      <c s="1" t="s">
        <v>863</v>
      </c>
      <c s="1" t="s">
        <v>1164</v>
      </c>
    </row>
    <row>
      <c s="3" t="s">
        <v>3750</v>
      </c>
      <c s="3" t="s">
        <v>259</v>
      </c>
      <c s="3" t="s">
        <v>565</v>
      </c>
      <c s="3" t="s">
        <v>3806</v>
      </c>
      <c s="3" t="s">
        <v>3225</v>
      </c>
      <c s="3" t="s">
        <v>3534</v>
      </c>
      <c s="3" t="s">
        <v>1419</v>
      </c>
      <c s="3" t="s">
        <v>567</v>
      </c>
      <c s="3" t="s">
        <v>3224</v>
      </c>
      <c s="3" t="s">
        <v>2296</v>
      </c>
      <c s="29" t="s">
        <v>499</v>
      </c>
      <c s="1" t="s">
        <v>2212</v>
      </c>
      <c s="1" t="s">
        <v>1163</v>
      </c>
      <c s="1" t="s">
        <v>4142</v>
      </c>
      <c s="1" t="s">
        <v>1426</v>
      </c>
      <c s="1" t="s">
        <v>2005</v>
      </c>
      <c s="2" t="s">
        <v>3141</v>
      </c>
      <c s="1" t="s">
        <v>277</v>
      </c>
      <c s="1" t="s">
        <v>1164</v>
      </c>
    </row>
    <row>
      <c s="3" t="s">
        <v>3750</v>
      </c>
      <c s="3" t="s">
        <v>259</v>
      </c>
      <c s="3" t="s">
        <v>565</v>
      </c>
      <c s="3" t="s">
        <v>3227</v>
      </c>
      <c s="3" t="s">
        <v>2608</v>
      </c>
      <c s="3" t="s">
        <v>2003</v>
      </c>
      <c s="3" t="s">
        <v>1419</v>
      </c>
      <c s="3" t="s">
        <v>1162</v>
      </c>
      <c s="3" t="s">
        <v>3224</v>
      </c>
      <c s="3" t="s">
        <v>2296</v>
      </c>
      <c s="29" t="s">
        <v>499</v>
      </c>
      <c s="1" t="s">
        <v>2212</v>
      </c>
      <c s="1" t="s">
        <v>1163</v>
      </c>
      <c s="1" t="s">
        <v>4142</v>
      </c>
      <c s="1" t="s">
        <v>1426</v>
      </c>
      <c s="1" t="s">
        <v>2005</v>
      </c>
      <c s="2" t="s">
        <v>3141</v>
      </c>
      <c s="1" t="s">
        <v>277</v>
      </c>
      <c s="1" t="s">
        <v>1164</v>
      </c>
    </row>
    <row>
      <c s="3" t="s">
        <v>3456</v>
      </c>
      <c s="3" t="s">
        <v>259</v>
      </c>
      <c s="3" t="s">
        <v>565</v>
      </c>
      <c s="3" t="s">
        <v>3227</v>
      </c>
      <c s="3" t="s">
        <v>2608</v>
      </c>
      <c s="3" t="s">
        <v>3528</v>
      </c>
      <c s="3" t="s">
        <v>1419</v>
      </c>
      <c s="3" t="s">
        <v>1162</v>
      </c>
      <c s="3" t="s">
        <v>3224</v>
      </c>
      <c s="3" t="s">
        <v>2296</v>
      </c>
      <c s="29" t="s">
        <v>3142</v>
      </c>
      <c s="1" t="s">
        <v>3457</v>
      </c>
      <c s="1" t="s">
        <v>1163</v>
      </c>
      <c s="1" t="s">
        <v>4123</v>
      </c>
      <c s="1" t="s">
        <v>2610</v>
      </c>
      <c s="1" t="s">
        <v>3527</v>
      </c>
      <c s="1" t="s">
        <v>2301</v>
      </c>
      <c s="1" t="s">
        <v>1424</v>
      </c>
      <c s="1" t="s">
        <v>1164</v>
      </c>
    </row>
    <row>
      <c s="3" t="s">
        <v>2547</v>
      </c>
      <c s="3" t="s">
        <v>259</v>
      </c>
      <c s="3" t="s">
        <v>565</v>
      </c>
      <c s="3" t="s">
        <v>3806</v>
      </c>
      <c s="3" t="s">
        <v>578</v>
      </c>
      <c s="3" t="s">
        <v>2300</v>
      </c>
      <c s="3" t="s">
        <v>566</v>
      </c>
      <c s="3" t="s">
        <v>567</v>
      </c>
      <c s="3" t="s">
        <v>3224</v>
      </c>
      <c s="3" t="s">
        <v>2297</v>
      </c>
      <c s="29" t="s">
        <v>4340</v>
      </c>
      <c s="1" t="s">
        <v>4341</v>
      </c>
      <c s="1" t="s">
        <v>1163</v>
      </c>
      <c s="1" t="s">
        <v>4123</v>
      </c>
      <c s="1" t="s">
        <v>2610</v>
      </c>
      <c s="1" t="s">
        <v>3527</v>
      </c>
      <c s="1" t="s">
        <v>2301</v>
      </c>
      <c s="1" t="s">
        <v>1424</v>
      </c>
      <c s="1" t="s">
        <v>1164</v>
      </c>
    </row>
    <row>
      <c s="3" t="s">
        <v>2547</v>
      </c>
      <c s="3" t="s">
        <v>259</v>
      </c>
      <c s="3" t="s">
        <v>565</v>
      </c>
      <c s="3" t="s">
        <v>3806</v>
      </c>
      <c s="3" t="s">
        <v>578</v>
      </c>
      <c s="3" t="s">
        <v>568</v>
      </c>
      <c s="3" t="s">
        <v>1419</v>
      </c>
      <c s="3" t="s">
        <v>567</v>
      </c>
      <c s="3" t="s">
        <v>3224</v>
      </c>
      <c s="3" t="s">
        <v>2296</v>
      </c>
      <c s="29" t="s">
        <v>4340</v>
      </c>
      <c s="1" t="s">
        <v>4341</v>
      </c>
      <c s="1" t="s">
        <v>1163</v>
      </c>
      <c s="1" t="s">
        <v>4123</v>
      </c>
      <c s="1" t="s">
        <v>2610</v>
      </c>
      <c s="1" t="s">
        <v>3527</v>
      </c>
      <c s="1" t="s">
        <v>2301</v>
      </c>
      <c s="1" t="s">
        <v>1424</v>
      </c>
      <c s="1" t="s">
        <v>1164</v>
      </c>
    </row>
    <row>
      <c s="3" t="s">
        <v>2547</v>
      </c>
      <c s="3" t="s">
        <v>259</v>
      </c>
      <c s="3" t="s">
        <v>565</v>
      </c>
      <c s="3" t="s">
        <v>3227</v>
      </c>
      <c s="3" t="s">
        <v>2608</v>
      </c>
      <c s="3" t="s">
        <v>1422</v>
      </c>
      <c s="3" t="s">
        <v>1419</v>
      </c>
      <c s="3" t="s">
        <v>1162</v>
      </c>
      <c s="3" t="s">
        <v>3224</v>
      </c>
      <c s="3" t="s">
        <v>2296</v>
      </c>
      <c s="29" t="s">
        <v>4340</v>
      </c>
      <c s="1" t="s">
        <v>4341</v>
      </c>
      <c s="1" t="s">
        <v>1163</v>
      </c>
      <c s="1" t="s">
        <v>4123</v>
      </c>
      <c s="1" t="s">
        <v>2610</v>
      </c>
      <c s="1" t="s">
        <v>3527</v>
      </c>
      <c s="1" t="s">
        <v>2301</v>
      </c>
      <c s="1" t="s">
        <v>1424</v>
      </c>
      <c s="1" t="s">
        <v>1164</v>
      </c>
    </row>
    <row>
      <c s="3" t="s">
        <v>1371</v>
      </c>
      <c s="3" t="s">
        <v>259</v>
      </c>
      <c s="3" t="s">
        <v>565</v>
      </c>
      <c s="3" t="s">
        <v>3227</v>
      </c>
      <c s="3" t="s">
        <v>2608</v>
      </c>
      <c s="3" t="s">
        <v>3528</v>
      </c>
      <c s="3" t="s">
        <v>1419</v>
      </c>
      <c s="3" t="s">
        <v>1162</v>
      </c>
      <c s="3" t="s">
        <v>3224</v>
      </c>
      <c s="3" t="s">
        <v>2296</v>
      </c>
      <c s="29" t="s">
        <v>1100</v>
      </c>
      <c s="1" t="s">
        <v>1623</v>
      </c>
      <c s="1" t="s">
        <v>1163</v>
      </c>
      <c s="1" t="s">
        <v>1705</v>
      </c>
      <c s="1" t="s">
        <v>3815</v>
      </c>
      <c s="1" t="s">
        <v>4126</v>
      </c>
      <c s="1" t="s">
        <v>3341</v>
      </c>
      <c s="1" t="s">
        <v>2934</v>
      </c>
      <c s="1" t="s">
        <v>1164</v>
      </c>
    </row>
    <row>
      <c s="3" t="s">
        <v>1371</v>
      </c>
      <c s="3" t="s">
        <v>259</v>
      </c>
      <c s="3" t="s">
        <v>565</v>
      </c>
      <c s="3" t="s">
        <v>3227</v>
      </c>
      <c s="3" t="s">
        <v>2608</v>
      </c>
      <c s="3" t="s">
        <v>2003</v>
      </c>
      <c s="3" t="s">
        <v>1419</v>
      </c>
      <c s="3" t="s">
        <v>1162</v>
      </c>
      <c s="3" t="s">
        <v>3224</v>
      </c>
      <c s="3" t="s">
        <v>2296</v>
      </c>
      <c s="29" t="s">
        <v>1100</v>
      </c>
      <c s="1" t="s">
        <v>1623</v>
      </c>
      <c s="1" t="s">
        <v>1163</v>
      </c>
      <c s="1" t="s">
        <v>1705</v>
      </c>
      <c s="1" t="s">
        <v>3815</v>
      </c>
      <c s="1" t="s">
        <v>4126</v>
      </c>
      <c s="1" t="s">
        <v>3341</v>
      </c>
      <c s="1" t="s">
        <v>2934</v>
      </c>
      <c s="1" t="s">
        <v>1164</v>
      </c>
    </row>
    <row>
      <c s="3" t="s">
        <v>1371</v>
      </c>
      <c s="3" t="s">
        <v>259</v>
      </c>
      <c s="3" t="s">
        <v>565</v>
      </c>
      <c s="3" t="s">
        <v>3227</v>
      </c>
      <c s="3" t="s">
        <v>2608</v>
      </c>
      <c s="3" t="s">
        <v>2609</v>
      </c>
      <c s="3" t="s">
        <v>1419</v>
      </c>
      <c s="3" t="s">
        <v>1162</v>
      </c>
      <c s="3" t="s">
        <v>3224</v>
      </c>
      <c s="3" t="s">
        <v>2296</v>
      </c>
      <c s="29" t="s">
        <v>1100</v>
      </c>
      <c s="1" t="s">
        <v>1623</v>
      </c>
      <c s="1" t="s">
        <v>1163</v>
      </c>
      <c s="1" t="s">
        <v>1705</v>
      </c>
      <c s="1" t="s">
        <v>3815</v>
      </c>
      <c s="1" t="s">
        <v>4126</v>
      </c>
      <c s="1" t="s">
        <v>3341</v>
      </c>
      <c s="1" t="s">
        <v>2934</v>
      </c>
      <c s="1" t="s">
        <v>1164</v>
      </c>
    </row>
    <row>
      <c s="3" t="s">
        <v>1371</v>
      </c>
      <c s="3" t="s">
        <v>259</v>
      </c>
      <c s="3" t="s">
        <v>565</v>
      </c>
      <c s="3" t="s">
        <v>3227</v>
      </c>
      <c s="3" t="s">
        <v>2608</v>
      </c>
      <c s="3" t="s">
        <v>862</v>
      </c>
      <c s="3" t="s">
        <v>1419</v>
      </c>
      <c s="3" t="s">
        <v>1162</v>
      </c>
      <c s="3" t="s">
        <v>3224</v>
      </c>
      <c s="3" t="s">
        <v>2296</v>
      </c>
      <c s="29" t="s">
        <v>1100</v>
      </c>
      <c s="1" t="s">
        <v>1623</v>
      </c>
      <c s="1" t="s">
        <v>1163</v>
      </c>
      <c s="1" t="s">
        <v>1705</v>
      </c>
      <c s="1" t="s">
        <v>3815</v>
      </c>
      <c s="1" t="s">
        <v>4126</v>
      </c>
      <c s="1" t="s">
        <v>3341</v>
      </c>
      <c s="1" t="s">
        <v>2934</v>
      </c>
      <c s="1" t="s">
        <v>1164</v>
      </c>
    </row>
    <row>
      <c s="3" t="s">
        <v>3458</v>
      </c>
      <c s="3" t="s">
        <v>259</v>
      </c>
      <c s="3" t="s">
        <v>565</v>
      </c>
      <c s="3" t="s">
        <v>3806</v>
      </c>
      <c s="3" t="s">
        <v>3225</v>
      </c>
      <c s="3" t="s">
        <v>2300</v>
      </c>
      <c s="3" t="s">
        <v>1419</v>
      </c>
      <c s="3" t="s">
        <v>567</v>
      </c>
      <c s="3" t="s">
        <v>3224</v>
      </c>
      <c s="3" t="s">
        <v>2296</v>
      </c>
      <c s="29" t="s">
        <v>4663</v>
      </c>
      <c s="1" t="s">
        <v>2548</v>
      </c>
      <c s="1" t="s">
        <v>1163</v>
      </c>
      <c s="1" t="s">
        <v>4120</v>
      </c>
      <c s="1" t="s">
        <v>1999</v>
      </c>
      <c s="1" t="s">
        <v>1679</v>
      </c>
      <c s="2" t="s">
        <v>3459</v>
      </c>
      <c s="1" t="s">
        <v>863</v>
      </c>
      <c s="1" t="s">
        <v>1164</v>
      </c>
    </row>
    <row>
      <c s="3" t="s">
        <v>3458</v>
      </c>
      <c s="3" t="s">
        <v>259</v>
      </c>
      <c s="3" t="s">
        <v>565</v>
      </c>
      <c s="3" t="s">
        <v>3227</v>
      </c>
      <c s="3" t="s">
        <v>2608</v>
      </c>
      <c s="3" t="s">
        <v>1422</v>
      </c>
      <c s="3" t="s">
        <v>1419</v>
      </c>
      <c s="3" t="s">
        <v>567</v>
      </c>
      <c s="3" t="s">
        <v>3224</v>
      </c>
      <c s="3" t="s">
        <v>2296</v>
      </c>
      <c s="29" t="s">
        <v>4663</v>
      </c>
      <c s="1" t="s">
        <v>2548</v>
      </c>
      <c s="1" t="s">
        <v>1163</v>
      </c>
      <c s="1" t="s">
        <v>4120</v>
      </c>
      <c s="1" t="s">
        <v>1999</v>
      </c>
      <c s="1" t="s">
        <v>1679</v>
      </c>
      <c s="2" t="s">
        <v>3459</v>
      </c>
      <c s="1" t="s">
        <v>863</v>
      </c>
      <c s="1" t="s">
        <v>1164</v>
      </c>
    </row>
    <row>
      <c s="3" t="s">
        <v>3458</v>
      </c>
      <c s="3" t="s">
        <v>259</v>
      </c>
      <c s="3" t="s">
        <v>565</v>
      </c>
      <c s="3" t="s">
        <v>3227</v>
      </c>
      <c s="3" t="s">
        <v>1997</v>
      </c>
      <c s="3" t="s">
        <v>1683</v>
      </c>
      <c s="3" t="s">
        <v>1419</v>
      </c>
      <c s="3" t="s">
        <v>567</v>
      </c>
      <c s="3" t="s">
        <v>3224</v>
      </c>
      <c s="3" t="s">
        <v>2296</v>
      </c>
      <c s="29" t="s">
        <v>4663</v>
      </c>
      <c s="1" t="s">
        <v>2548</v>
      </c>
      <c s="1" t="s">
        <v>1163</v>
      </c>
      <c s="1" t="s">
        <v>4120</v>
      </c>
      <c s="1" t="s">
        <v>1999</v>
      </c>
      <c s="1" t="s">
        <v>1679</v>
      </c>
      <c s="2" t="s">
        <v>3459</v>
      </c>
      <c s="1" t="s">
        <v>863</v>
      </c>
      <c s="1" t="s">
        <v>1164</v>
      </c>
    </row>
    <row>
      <c s="3" t="s">
        <v>3458</v>
      </c>
      <c s="3" t="s">
        <v>259</v>
      </c>
      <c s="3" t="s">
        <v>565</v>
      </c>
      <c s="3" t="s">
        <v>1418</v>
      </c>
      <c s="3" t="s">
        <v>1997</v>
      </c>
      <c s="3" t="s">
        <v>2295</v>
      </c>
      <c s="3" t="s">
        <v>1419</v>
      </c>
      <c s="3" t="s">
        <v>567</v>
      </c>
      <c s="3" t="s">
        <v>3224</v>
      </c>
      <c s="3" t="s">
        <v>2296</v>
      </c>
      <c s="29" t="s">
        <v>4663</v>
      </c>
      <c s="1" t="s">
        <v>2548</v>
      </c>
      <c s="1" t="s">
        <v>1163</v>
      </c>
      <c s="1" t="s">
        <v>4120</v>
      </c>
      <c s="1" t="s">
        <v>1999</v>
      </c>
      <c s="1" t="s">
        <v>1679</v>
      </c>
      <c s="2" t="s">
        <v>3459</v>
      </c>
      <c s="1" t="s">
        <v>863</v>
      </c>
      <c s="1" t="s">
        <v>1164</v>
      </c>
    </row>
    <row>
      <c s="3" t="s">
        <v>4664</v>
      </c>
      <c s="3" t="s">
        <v>259</v>
      </c>
      <c s="3" t="s">
        <v>565</v>
      </c>
      <c s="3" t="s">
        <v>3227</v>
      </c>
      <c s="3" t="s">
        <v>2608</v>
      </c>
      <c s="3" t="s">
        <v>1422</v>
      </c>
      <c s="3" t="s">
        <v>1419</v>
      </c>
      <c s="3" t="s">
        <v>567</v>
      </c>
      <c s="3" t="s">
        <v>3224</v>
      </c>
      <c s="3" t="s">
        <v>2296</v>
      </c>
      <c s="29" t="s">
        <v>4663</v>
      </c>
      <c s="1" t="s">
        <v>500</v>
      </c>
      <c s="1" t="s">
        <v>1163</v>
      </c>
      <c s="1" t="s">
        <v>4120</v>
      </c>
      <c s="1" t="s">
        <v>1999</v>
      </c>
      <c s="1" t="s">
        <v>1679</v>
      </c>
      <c s="2" t="s">
        <v>3325</v>
      </c>
      <c s="1" t="s">
        <v>863</v>
      </c>
      <c s="1" t="s">
        <v>1164</v>
      </c>
    </row>
    <row>
      <c s="3" t="s">
        <v>3751</v>
      </c>
      <c s="3" t="s">
        <v>259</v>
      </c>
      <c s="3" t="s">
        <v>565</v>
      </c>
      <c s="3" t="s">
        <v>3227</v>
      </c>
      <c s="3" t="s">
        <v>2608</v>
      </c>
      <c s="3" t="s">
        <v>3528</v>
      </c>
      <c s="3" t="s">
        <v>1419</v>
      </c>
      <c s="3" t="s">
        <v>1162</v>
      </c>
      <c s="3" t="s">
        <v>3224</v>
      </c>
      <c s="3" t="s">
        <v>2296</v>
      </c>
      <c s="29" t="s">
        <v>207</v>
      </c>
      <c s="1" t="s">
        <v>1372</v>
      </c>
      <c s="1" t="s">
        <v>1163</v>
      </c>
      <c s="1" t="s">
        <v>2009</v>
      </c>
      <c s="1" t="s">
        <v>1426</v>
      </c>
      <c s="1" t="s">
        <v>2005</v>
      </c>
      <c s="1" t="s">
        <v>2347</v>
      </c>
      <c s="1" t="s">
        <v>1171</v>
      </c>
      <c s="1" t="s">
        <v>1164</v>
      </c>
    </row>
    <row>
      <c s="3" t="s">
        <v>3751</v>
      </c>
      <c s="3" t="s">
        <v>259</v>
      </c>
      <c s="3" t="s">
        <v>565</v>
      </c>
      <c s="3" t="s">
        <v>3227</v>
      </c>
      <c s="3" t="s">
        <v>2608</v>
      </c>
      <c s="3" t="s">
        <v>2609</v>
      </c>
      <c s="3" t="s">
        <v>1419</v>
      </c>
      <c s="3" t="s">
        <v>1162</v>
      </c>
      <c s="3" t="s">
        <v>3224</v>
      </c>
      <c s="3" t="s">
        <v>2296</v>
      </c>
      <c s="29" t="s">
        <v>207</v>
      </c>
      <c s="1" t="s">
        <v>1372</v>
      </c>
      <c s="1" t="s">
        <v>1163</v>
      </c>
      <c s="1" t="s">
        <v>2009</v>
      </c>
      <c s="1" t="s">
        <v>1426</v>
      </c>
      <c s="1" t="s">
        <v>2005</v>
      </c>
      <c s="1" t="s">
        <v>2347</v>
      </c>
      <c s="1" t="s">
        <v>1171</v>
      </c>
      <c s="1" t="s">
        <v>1164</v>
      </c>
    </row>
    <row>
      <c s="3" t="s">
        <v>3751</v>
      </c>
      <c s="3" t="s">
        <v>259</v>
      </c>
      <c s="3" t="s">
        <v>565</v>
      </c>
      <c s="3" t="s">
        <v>3227</v>
      </c>
      <c s="3" t="s">
        <v>2608</v>
      </c>
      <c s="3" t="s">
        <v>3805</v>
      </c>
      <c s="3" t="s">
        <v>1419</v>
      </c>
      <c s="3" t="s">
        <v>1162</v>
      </c>
      <c s="3" t="s">
        <v>3224</v>
      </c>
      <c s="3" t="s">
        <v>2296</v>
      </c>
      <c s="29" t="s">
        <v>207</v>
      </c>
      <c s="1" t="s">
        <v>1372</v>
      </c>
      <c s="1" t="s">
        <v>1163</v>
      </c>
      <c s="1" t="s">
        <v>2009</v>
      </c>
      <c s="1" t="s">
        <v>1426</v>
      </c>
      <c s="1" t="s">
        <v>2005</v>
      </c>
      <c s="1" t="s">
        <v>2347</v>
      </c>
      <c s="1" t="s">
        <v>1171</v>
      </c>
      <c s="1" t="s">
        <v>1164</v>
      </c>
    </row>
    <row>
      <c s="3" t="s">
        <v>2213</v>
      </c>
      <c s="3" t="s">
        <v>259</v>
      </c>
      <c s="3" t="s">
        <v>565</v>
      </c>
      <c s="3" t="s">
        <v>3806</v>
      </c>
      <c s="3" t="s">
        <v>8</v>
      </c>
      <c s="3" t="s">
        <v>2300</v>
      </c>
      <c s="3" t="s">
        <v>566</v>
      </c>
      <c s="3" t="s">
        <v>1165</v>
      </c>
      <c s="3" t="s">
        <v>3224</v>
      </c>
      <c s="3" t="s">
        <v>2297</v>
      </c>
      <c s="29" t="s">
        <v>2835</v>
      </c>
      <c s="1" t="s">
        <v>798</v>
      </c>
      <c s="1" t="s">
        <v>1163</v>
      </c>
      <c s="1" t="s">
        <v>3814</v>
      </c>
      <c s="1" t="s">
        <v>3815</v>
      </c>
      <c s="1" t="s">
        <v>4126</v>
      </c>
      <c s="1" t="s">
        <v>1231</v>
      </c>
      <c s="1" t="s">
        <v>2915</v>
      </c>
      <c s="1" t="s">
        <v>1164</v>
      </c>
    </row>
    <row>
      <c s="3" t="s">
        <v>2213</v>
      </c>
      <c s="3" t="s">
        <v>259</v>
      </c>
      <c s="3" t="s">
        <v>565</v>
      </c>
      <c s="3" t="s">
        <v>3806</v>
      </c>
      <c s="3" t="s">
        <v>8</v>
      </c>
      <c s="3" t="s">
        <v>568</v>
      </c>
      <c s="3" t="s">
        <v>1419</v>
      </c>
      <c s="3" t="s">
        <v>1165</v>
      </c>
      <c s="3" t="s">
        <v>3224</v>
      </c>
      <c s="3" t="s">
        <v>2296</v>
      </c>
      <c s="29" t="s">
        <v>2835</v>
      </c>
      <c s="1" t="s">
        <v>798</v>
      </c>
      <c s="1" t="s">
        <v>1163</v>
      </c>
      <c s="1" t="s">
        <v>3814</v>
      </c>
      <c s="1" t="s">
        <v>3815</v>
      </c>
      <c s="1" t="s">
        <v>4126</v>
      </c>
      <c s="1" t="s">
        <v>1231</v>
      </c>
      <c s="1" t="s">
        <v>2915</v>
      </c>
      <c s="1" t="s">
        <v>1164</v>
      </c>
    </row>
    <row>
      <c s="3" t="s">
        <v>2213</v>
      </c>
      <c s="3" t="s">
        <v>259</v>
      </c>
      <c s="3" t="s">
        <v>565</v>
      </c>
      <c s="3" t="s">
        <v>1418</v>
      </c>
      <c s="3" t="s">
        <v>2019</v>
      </c>
      <c s="3" t="s">
        <v>2916</v>
      </c>
      <c s="3" t="s">
        <v>1419</v>
      </c>
      <c s="3" t="s">
        <v>1165</v>
      </c>
      <c s="3" t="s">
        <v>3224</v>
      </c>
      <c s="3" t="s">
        <v>2296</v>
      </c>
      <c s="29" t="s">
        <v>2835</v>
      </c>
      <c s="1" t="s">
        <v>798</v>
      </c>
      <c s="1" t="s">
        <v>1163</v>
      </c>
      <c s="1" t="s">
        <v>3814</v>
      </c>
      <c s="1" t="s">
        <v>3815</v>
      </c>
      <c s="1" t="s">
        <v>4126</v>
      </c>
      <c s="1" t="s">
        <v>1231</v>
      </c>
      <c s="1" t="s">
        <v>2915</v>
      </c>
      <c s="1" t="s">
        <v>1164</v>
      </c>
    </row>
    <row>
      <c s="3" t="s">
        <v>2836</v>
      </c>
      <c s="3" t="s">
        <v>259</v>
      </c>
      <c s="3" t="s">
        <v>565</v>
      </c>
      <c s="3" t="s">
        <v>3806</v>
      </c>
      <c s="3" t="s">
        <v>3225</v>
      </c>
      <c s="3" t="s">
        <v>3534</v>
      </c>
      <c s="3" t="s">
        <v>1419</v>
      </c>
      <c s="3" t="s">
        <v>1162</v>
      </c>
      <c s="3" t="s">
        <v>3224</v>
      </c>
      <c s="3" t="s">
        <v>2296</v>
      </c>
      <c s="29" t="s">
        <v>1101</v>
      </c>
      <c s="1" t="s">
        <v>1373</v>
      </c>
      <c s="1" t="s">
        <v>1163</v>
      </c>
      <c s="1" t="s">
        <v>4142</v>
      </c>
      <c s="1" t="s">
        <v>1426</v>
      </c>
      <c s="1" t="s">
        <v>2005</v>
      </c>
      <c s="2" t="s">
        <v>128</v>
      </c>
      <c s="1" t="s">
        <v>277</v>
      </c>
      <c s="1" t="s">
        <v>1164</v>
      </c>
    </row>
    <row>
      <c s="3" t="s">
        <v>3752</v>
      </c>
      <c s="3" t="s">
        <v>259</v>
      </c>
      <c s="3" t="s">
        <v>565</v>
      </c>
      <c s="3" t="s">
        <v>3806</v>
      </c>
      <c s="3" t="s">
        <v>3225</v>
      </c>
      <c s="3" t="s">
        <v>2300</v>
      </c>
      <c s="3" t="s">
        <v>1419</v>
      </c>
      <c s="3" t="s">
        <v>262</v>
      </c>
      <c s="3" t="s">
        <v>3224</v>
      </c>
      <c s="3" t="s">
        <v>2296</v>
      </c>
      <c s="29" t="s">
        <v>4665</v>
      </c>
      <c s="1" t="s">
        <v>1624</v>
      </c>
      <c s="1" t="s">
        <v>1163</v>
      </c>
      <c s="1" t="s">
        <v>4120</v>
      </c>
      <c s="1" t="s">
        <v>2610</v>
      </c>
      <c s="1" t="s">
        <v>3527</v>
      </c>
      <c s="2" t="s">
        <v>3267</v>
      </c>
      <c s="1" t="s">
        <v>863</v>
      </c>
      <c s="1" t="s">
        <v>1164</v>
      </c>
    </row>
    <row>
      <c s="3" t="s">
        <v>3752</v>
      </c>
      <c s="3" t="s">
        <v>259</v>
      </c>
      <c s="3" t="s">
        <v>565</v>
      </c>
      <c s="3" t="s">
        <v>3806</v>
      </c>
      <c s="3" t="s">
        <v>3225</v>
      </c>
      <c s="3" t="s">
        <v>568</v>
      </c>
      <c s="3" t="s">
        <v>1419</v>
      </c>
      <c s="3" t="s">
        <v>262</v>
      </c>
      <c s="3" t="s">
        <v>3224</v>
      </c>
      <c s="3" t="s">
        <v>2296</v>
      </c>
      <c s="29" t="s">
        <v>4665</v>
      </c>
      <c s="1" t="s">
        <v>1624</v>
      </c>
      <c s="1" t="s">
        <v>1163</v>
      </c>
      <c s="1" t="s">
        <v>4120</v>
      </c>
      <c s="1" t="s">
        <v>2610</v>
      </c>
      <c s="1" t="s">
        <v>3527</v>
      </c>
      <c s="2" t="s">
        <v>3267</v>
      </c>
      <c s="1" t="s">
        <v>863</v>
      </c>
      <c s="1" t="s">
        <v>1164</v>
      </c>
    </row>
    <row>
      <c s="3" t="s">
        <v>501</v>
      </c>
      <c s="3" t="s">
        <v>259</v>
      </c>
      <c s="3" t="s">
        <v>565</v>
      </c>
      <c s="3" t="s">
        <v>3227</v>
      </c>
      <c s="3" t="s">
        <v>1997</v>
      </c>
      <c s="3" t="s">
        <v>1683</v>
      </c>
      <c s="3" t="s">
        <v>1419</v>
      </c>
      <c s="3" t="s">
        <v>1162</v>
      </c>
      <c s="3" t="s">
        <v>3224</v>
      </c>
      <c s="3" t="s">
        <v>2296</v>
      </c>
      <c s="29" t="s">
        <v>3143</v>
      </c>
      <c s="1" t="s">
        <v>502</v>
      </c>
      <c s="1" t="s">
        <v>1163</v>
      </c>
      <c s="1" t="s">
        <v>3526</v>
      </c>
      <c s="1" t="s">
        <v>1999</v>
      </c>
      <c s="1" t="s">
        <v>1679</v>
      </c>
      <c s="2" t="s">
        <v>799</v>
      </c>
      <c s="1" t="s">
        <v>2000</v>
      </c>
      <c s="1" t="s">
        <v>1164</v>
      </c>
    </row>
    <row>
      <c s="3" t="s">
        <v>501</v>
      </c>
      <c s="3" t="s">
        <v>259</v>
      </c>
      <c s="3" t="s">
        <v>565</v>
      </c>
      <c s="3" t="s">
        <v>1418</v>
      </c>
      <c s="3" t="s">
        <v>1997</v>
      </c>
      <c s="3" t="s">
        <v>2295</v>
      </c>
      <c s="3" t="s">
        <v>1419</v>
      </c>
      <c s="3" t="s">
        <v>1162</v>
      </c>
      <c s="3" t="s">
        <v>3224</v>
      </c>
      <c s="3" t="s">
        <v>2296</v>
      </c>
      <c s="29" t="s">
        <v>3143</v>
      </c>
      <c s="1" t="s">
        <v>502</v>
      </c>
      <c s="1" t="s">
        <v>1163</v>
      </c>
      <c s="1" t="s">
        <v>3526</v>
      </c>
      <c s="1" t="s">
        <v>1999</v>
      </c>
      <c s="1" t="s">
        <v>1679</v>
      </c>
      <c s="2" t="s">
        <v>799</v>
      </c>
      <c s="1" t="s">
        <v>2000</v>
      </c>
      <c s="1" t="s">
        <v>1164</v>
      </c>
    </row>
    <row>
      <c s="3" t="s">
        <v>3460</v>
      </c>
      <c s="3" t="s">
        <v>259</v>
      </c>
      <c s="3" t="s">
        <v>565</v>
      </c>
      <c s="3" t="s">
        <v>3227</v>
      </c>
      <c s="3" t="s">
        <v>1684</v>
      </c>
      <c s="3" t="s">
        <v>1683</v>
      </c>
      <c s="3" t="s">
        <v>1419</v>
      </c>
      <c s="3" t="s">
        <v>567</v>
      </c>
      <c s="3" t="s">
        <v>3224</v>
      </c>
      <c s="3" t="s">
        <v>2296</v>
      </c>
      <c s="29" t="s">
        <v>1102</v>
      </c>
      <c s="1" t="s">
        <v>3144</v>
      </c>
      <c s="1" t="s">
        <v>1163</v>
      </c>
      <c s="1" t="s">
        <v>3526</v>
      </c>
      <c s="1" t="s">
        <v>1999</v>
      </c>
      <c s="1" t="s">
        <v>1679</v>
      </c>
      <c s="1" t="s">
        <v>1347</v>
      </c>
      <c s="1" t="s">
        <v>2000</v>
      </c>
      <c s="1" t="s">
        <v>1164</v>
      </c>
    </row>
    <row>
      <c s="3" t="s">
        <v>3460</v>
      </c>
      <c s="3" t="s">
        <v>259</v>
      </c>
      <c s="3" t="s">
        <v>565</v>
      </c>
      <c s="3" t="s">
        <v>3227</v>
      </c>
      <c s="3" t="s">
        <v>1684</v>
      </c>
      <c s="3" t="s">
        <v>868</v>
      </c>
      <c s="3" t="s">
        <v>1419</v>
      </c>
      <c s="3" t="s">
        <v>567</v>
      </c>
      <c s="3" t="s">
        <v>3224</v>
      </c>
      <c s="3" t="s">
        <v>2296</v>
      </c>
      <c s="29" t="s">
        <v>1102</v>
      </c>
      <c s="1" t="s">
        <v>3144</v>
      </c>
      <c s="1" t="s">
        <v>1163</v>
      </c>
      <c s="1" t="s">
        <v>3526</v>
      </c>
      <c s="1" t="s">
        <v>1999</v>
      </c>
      <c s="1" t="s">
        <v>1679</v>
      </c>
      <c s="1" t="s">
        <v>1347</v>
      </c>
      <c s="1" t="s">
        <v>2000</v>
      </c>
      <c s="1" t="s">
        <v>1164</v>
      </c>
    </row>
    <row>
      <c s="3" t="s">
        <v>2837</v>
      </c>
      <c s="3" t="s">
        <v>259</v>
      </c>
      <c s="3" t="s">
        <v>565</v>
      </c>
      <c s="3" t="s">
        <v>1420</v>
      </c>
      <c s="3" t="s">
        <v>3225</v>
      </c>
      <c s="3"/>
      <c s="3"/>
      <c s="3"/>
      <c s="3" t="s">
        <v>3224</v>
      </c>
      <c s="3" t="s">
        <v>2297</v>
      </c>
      <c s="29" t="s">
        <v>2549</v>
      </c>
      <c s="1" t="s">
        <v>2550</v>
      </c>
      <c s="1" t="s">
        <v>1163</v>
      </c>
      <c s="1" t="s">
        <v>3526</v>
      </c>
      <c s="1" t="s">
        <v>1999</v>
      </c>
      <c s="1" t="s">
        <v>1679</v>
      </c>
      <c s="2" t="s">
        <v>4342</v>
      </c>
      <c s="1" t="s">
        <v>2000</v>
      </c>
      <c s="1" t="s">
        <v>1164</v>
      </c>
    </row>
    <row>
      <c s="3" t="s">
        <v>2837</v>
      </c>
      <c s="3" t="s">
        <v>259</v>
      </c>
      <c s="3" t="s">
        <v>565</v>
      </c>
      <c s="3" t="s">
        <v>3806</v>
      </c>
      <c s="3" t="s">
        <v>3225</v>
      </c>
      <c s="3" t="s">
        <v>2300</v>
      </c>
      <c s="3" t="s">
        <v>1419</v>
      </c>
      <c s="3" t="s">
        <v>567</v>
      </c>
      <c s="3" t="s">
        <v>3224</v>
      </c>
      <c s="3" t="s">
        <v>2296</v>
      </c>
      <c s="29" t="s">
        <v>2549</v>
      </c>
      <c s="1" t="s">
        <v>2550</v>
      </c>
      <c s="1" t="s">
        <v>1163</v>
      </c>
      <c s="1" t="s">
        <v>3526</v>
      </c>
      <c s="1" t="s">
        <v>1999</v>
      </c>
      <c s="1" t="s">
        <v>1679</v>
      </c>
      <c s="2" t="s">
        <v>4342</v>
      </c>
      <c s="1" t="s">
        <v>2000</v>
      </c>
      <c s="1" t="s">
        <v>1164</v>
      </c>
    </row>
    <row>
      <c s="3" t="s">
        <v>2837</v>
      </c>
      <c s="3" t="s">
        <v>259</v>
      </c>
      <c s="3" t="s">
        <v>565</v>
      </c>
      <c s="3" t="s">
        <v>3227</v>
      </c>
      <c s="3" t="s">
        <v>2608</v>
      </c>
      <c s="3" t="s">
        <v>2003</v>
      </c>
      <c s="3" t="s">
        <v>1419</v>
      </c>
      <c s="3" t="s">
        <v>567</v>
      </c>
      <c s="3" t="s">
        <v>3224</v>
      </c>
      <c s="3" t="s">
        <v>2296</v>
      </c>
      <c s="29" t="s">
        <v>2549</v>
      </c>
      <c s="1" t="s">
        <v>2550</v>
      </c>
      <c s="1" t="s">
        <v>1163</v>
      </c>
      <c s="1" t="s">
        <v>3526</v>
      </c>
      <c s="1" t="s">
        <v>1999</v>
      </c>
      <c s="1" t="s">
        <v>1679</v>
      </c>
      <c s="2" t="s">
        <v>4342</v>
      </c>
      <c s="1" t="s">
        <v>2000</v>
      </c>
      <c s="1" t="s">
        <v>1164</v>
      </c>
    </row>
    <row>
      <c s="3" t="s">
        <v>2837</v>
      </c>
      <c s="3" t="s">
        <v>259</v>
      </c>
      <c s="3" t="s">
        <v>565</v>
      </c>
      <c s="3" t="s">
        <v>3227</v>
      </c>
      <c s="3" t="s">
        <v>2608</v>
      </c>
      <c s="3" t="s">
        <v>3805</v>
      </c>
      <c s="3" t="s">
        <v>1419</v>
      </c>
      <c s="3" t="s">
        <v>567</v>
      </c>
      <c s="3" t="s">
        <v>3224</v>
      </c>
      <c s="3" t="s">
        <v>2296</v>
      </c>
      <c s="29" t="s">
        <v>2549</v>
      </c>
      <c s="1" t="s">
        <v>2550</v>
      </c>
      <c s="1" t="s">
        <v>1163</v>
      </c>
      <c s="1" t="s">
        <v>3526</v>
      </c>
      <c s="1" t="s">
        <v>1999</v>
      </c>
      <c s="1" t="s">
        <v>1679</v>
      </c>
      <c s="2" t="s">
        <v>4342</v>
      </c>
      <c s="1" t="s">
        <v>2000</v>
      </c>
      <c s="1" t="s">
        <v>1164</v>
      </c>
    </row>
    <row>
      <c s="3" t="s">
        <v>1625</v>
      </c>
      <c s="3" t="s">
        <v>259</v>
      </c>
      <c s="3" t="s">
        <v>565</v>
      </c>
      <c s="3" t="s">
        <v>3806</v>
      </c>
      <c s="3" t="s">
        <v>3225</v>
      </c>
      <c s="3" t="s">
        <v>2300</v>
      </c>
      <c s="3" t="s">
        <v>1419</v>
      </c>
      <c s="3" t="s">
        <v>262</v>
      </c>
      <c s="3" t="s">
        <v>3224</v>
      </c>
      <c s="3" t="s">
        <v>2296</v>
      </c>
      <c s="29" t="s">
        <v>4343</v>
      </c>
      <c s="1" t="s">
        <v>800</v>
      </c>
      <c s="1" t="s">
        <v>1163</v>
      </c>
      <c s="1" t="s">
        <v>282</v>
      </c>
      <c s="1" t="s">
        <v>1999</v>
      </c>
      <c s="1" t="s">
        <v>1679</v>
      </c>
      <c s="1" t="s">
        <v>2551</v>
      </c>
      <c s="1" t="s">
        <v>4145</v>
      </c>
      <c s="1" t="s">
        <v>1164</v>
      </c>
    </row>
    <row>
      <c s="3" t="s">
        <v>1625</v>
      </c>
      <c s="3" t="s">
        <v>259</v>
      </c>
      <c s="3" t="s">
        <v>565</v>
      </c>
      <c s="3" t="s">
        <v>3227</v>
      </c>
      <c s="3" t="s">
        <v>2608</v>
      </c>
      <c s="3" t="s">
        <v>1683</v>
      </c>
      <c s="3" t="s">
        <v>1419</v>
      </c>
      <c s="3" t="s">
        <v>1162</v>
      </c>
      <c s="3" t="s">
        <v>3224</v>
      </c>
      <c s="3" t="s">
        <v>2296</v>
      </c>
      <c s="29" t="s">
        <v>4343</v>
      </c>
      <c s="1" t="s">
        <v>800</v>
      </c>
      <c s="1" t="s">
        <v>1163</v>
      </c>
      <c s="1" t="s">
        <v>282</v>
      </c>
      <c s="1" t="s">
        <v>1999</v>
      </c>
      <c s="1" t="s">
        <v>1679</v>
      </c>
      <c s="1" t="s">
        <v>2551</v>
      </c>
      <c s="1" t="s">
        <v>4145</v>
      </c>
      <c s="1" t="s">
        <v>1164</v>
      </c>
    </row>
    <row>
      <c s="3" t="s">
        <v>4666</v>
      </c>
      <c s="3" t="s">
        <v>259</v>
      </c>
      <c s="3" t="s">
        <v>565</v>
      </c>
      <c s="3" t="s">
        <v>3227</v>
      </c>
      <c s="3" t="s">
        <v>2608</v>
      </c>
      <c s="3" t="s">
        <v>1422</v>
      </c>
      <c s="3" t="s">
        <v>1419</v>
      </c>
      <c s="3" t="s">
        <v>1162</v>
      </c>
      <c s="3" t="s">
        <v>3224</v>
      </c>
      <c s="3" t="s">
        <v>2296</v>
      </c>
      <c s="29" t="s">
        <v>1103</v>
      </c>
      <c s="1" t="s">
        <v>4344</v>
      </c>
      <c s="1" t="s">
        <v>1163</v>
      </c>
      <c s="1" t="s">
        <v>1680</v>
      </c>
      <c s="1" t="s">
        <v>3524</v>
      </c>
      <c s="1" t="s">
        <v>3525</v>
      </c>
      <c s="1" t="s">
        <v>574</v>
      </c>
      <c s="1" t="s">
        <v>4</v>
      </c>
      <c s="1" t="s">
        <v>1164</v>
      </c>
    </row>
    <row>
      <c s="3" t="s">
        <v>503</v>
      </c>
      <c s="3" t="s">
        <v>259</v>
      </c>
      <c s="3" t="s">
        <v>565</v>
      </c>
      <c s="3" t="s">
        <v>1420</v>
      </c>
      <c s="3" t="s">
        <v>3225</v>
      </c>
      <c s="3"/>
      <c s="3"/>
      <c s="3"/>
      <c s="3" t="s">
        <v>3224</v>
      </c>
      <c s="3" t="s">
        <v>2297</v>
      </c>
      <c s="29" t="s">
        <v>4051</v>
      </c>
      <c s="1" t="s">
        <v>4052</v>
      </c>
      <c s="1" t="s">
        <v>1163</v>
      </c>
      <c s="1" t="s">
        <v>3526</v>
      </c>
      <c s="1" t="s">
        <v>1999</v>
      </c>
      <c s="1" t="s">
        <v>1679</v>
      </c>
      <c s="1" t="s">
        <v>2931</v>
      </c>
      <c s="1" t="s">
        <v>2000</v>
      </c>
      <c s="1" t="s">
        <v>1164</v>
      </c>
    </row>
    <row>
      <c s="3" t="s">
        <v>503</v>
      </c>
      <c s="3" t="s">
        <v>259</v>
      </c>
      <c s="3" t="s">
        <v>565</v>
      </c>
      <c s="3" t="s">
        <v>3806</v>
      </c>
      <c s="3" t="s">
        <v>3225</v>
      </c>
      <c s="3" t="s">
        <v>2300</v>
      </c>
      <c s="3" t="s">
        <v>1419</v>
      </c>
      <c s="3" t="s">
        <v>567</v>
      </c>
      <c s="3" t="s">
        <v>3224</v>
      </c>
      <c s="3" t="s">
        <v>2296</v>
      </c>
      <c s="29" t="s">
        <v>4051</v>
      </c>
      <c s="1" t="s">
        <v>4052</v>
      </c>
      <c s="1" t="s">
        <v>1163</v>
      </c>
      <c s="1" t="s">
        <v>3526</v>
      </c>
      <c s="1" t="s">
        <v>1999</v>
      </c>
      <c s="1" t="s">
        <v>1679</v>
      </c>
      <c s="1" t="s">
        <v>2931</v>
      </c>
      <c s="1" t="s">
        <v>2000</v>
      </c>
      <c s="1" t="s">
        <v>1164</v>
      </c>
    </row>
    <row>
      <c s="3" t="s">
        <v>503</v>
      </c>
      <c s="3" t="s">
        <v>259</v>
      </c>
      <c s="3" t="s">
        <v>565</v>
      </c>
      <c s="3" t="s">
        <v>3227</v>
      </c>
      <c s="3" t="s">
        <v>2608</v>
      </c>
      <c s="3" t="s">
        <v>3528</v>
      </c>
      <c s="3" t="s">
        <v>1419</v>
      </c>
      <c s="3" t="s">
        <v>567</v>
      </c>
      <c s="3" t="s">
        <v>3224</v>
      </c>
      <c s="3" t="s">
        <v>2296</v>
      </c>
      <c s="29" t="s">
        <v>4051</v>
      </c>
      <c s="1" t="s">
        <v>4052</v>
      </c>
      <c s="1" t="s">
        <v>1163</v>
      </c>
      <c s="1" t="s">
        <v>3526</v>
      </c>
      <c s="1" t="s">
        <v>1999</v>
      </c>
      <c s="1" t="s">
        <v>1679</v>
      </c>
      <c s="1" t="s">
        <v>2931</v>
      </c>
      <c s="1" t="s">
        <v>2000</v>
      </c>
      <c s="1" t="s">
        <v>1164</v>
      </c>
    </row>
    <row>
      <c s="3" t="s">
        <v>503</v>
      </c>
      <c s="3" t="s">
        <v>259</v>
      </c>
      <c s="3" t="s">
        <v>565</v>
      </c>
      <c s="3" t="s">
        <v>3227</v>
      </c>
      <c s="3" t="s">
        <v>2608</v>
      </c>
      <c s="3" t="s">
        <v>2003</v>
      </c>
      <c s="3" t="s">
        <v>1419</v>
      </c>
      <c s="3" t="s">
        <v>567</v>
      </c>
      <c s="3" t="s">
        <v>3224</v>
      </c>
      <c s="3" t="s">
        <v>2296</v>
      </c>
      <c s="29" t="s">
        <v>4051</v>
      </c>
      <c s="1" t="s">
        <v>4052</v>
      </c>
      <c s="1" t="s">
        <v>1163</v>
      </c>
      <c s="1" t="s">
        <v>3526</v>
      </c>
      <c s="1" t="s">
        <v>1999</v>
      </c>
      <c s="1" t="s">
        <v>1679</v>
      </c>
      <c s="1" t="s">
        <v>2931</v>
      </c>
      <c s="1" t="s">
        <v>2000</v>
      </c>
      <c s="1" t="s">
        <v>1164</v>
      </c>
    </row>
    <row>
      <c s="3" t="s">
        <v>503</v>
      </c>
      <c s="3" t="s">
        <v>259</v>
      </c>
      <c s="3" t="s">
        <v>565</v>
      </c>
      <c s="3" t="s">
        <v>3227</v>
      </c>
      <c s="3" t="s">
        <v>2608</v>
      </c>
      <c s="3" t="s">
        <v>3805</v>
      </c>
      <c s="3" t="s">
        <v>1419</v>
      </c>
      <c s="3" t="s">
        <v>567</v>
      </c>
      <c s="3" t="s">
        <v>3224</v>
      </c>
      <c s="3" t="s">
        <v>2296</v>
      </c>
      <c s="29" t="s">
        <v>4051</v>
      </c>
      <c s="1" t="s">
        <v>4052</v>
      </c>
      <c s="1" t="s">
        <v>1163</v>
      </c>
      <c s="1" t="s">
        <v>3526</v>
      </c>
      <c s="1" t="s">
        <v>1999</v>
      </c>
      <c s="1" t="s">
        <v>1679</v>
      </c>
      <c s="1" t="s">
        <v>2931</v>
      </c>
      <c s="1" t="s">
        <v>2000</v>
      </c>
      <c s="1" t="s">
        <v>1164</v>
      </c>
    </row>
    <row>
      <c s="3" t="s">
        <v>4667</v>
      </c>
      <c s="3" t="s">
        <v>259</v>
      </c>
      <c s="3" t="s">
        <v>565</v>
      </c>
      <c s="3" t="s">
        <v>1420</v>
      </c>
      <c s="3" t="s">
        <v>3225</v>
      </c>
      <c s="3"/>
      <c s="3"/>
      <c s="3" t="s">
        <v>1162</v>
      </c>
      <c s="3" t="s">
        <v>3224</v>
      </c>
      <c s="3" t="s">
        <v>2297</v>
      </c>
      <c s="29" t="s">
        <v>4668</v>
      </c>
      <c s="1" t="s">
        <v>801</v>
      </c>
      <c s="1" t="s">
        <v>1163</v>
      </c>
      <c s="1" t="s">
        <v>2612</v>
      </c>
      <c s="1" t="s">
        <v>1426</v>
      </c>
      <c s="1" t="s">
        <v>2005</v>
      </c>
      <c s="1" t="s">
        <v>2951</v>
      </c>
      <c s="1" t="s">
        <v>3816</v>
      </c>
      <c s="1" t="s">
        <v>1164</v>
      </c>
    </row>
    <row>
      <c s="3" t="s">
        <v>4667</v>
      </c>
      <c s="3" t="s">
        <v>259</v>
      </c>
      <c s="3" t="s">
        <v>565</v>
      </c>
      <c s="3" t="s">
        <v>3806</v>
      </c>
      <c s="3" t="s">
        <v>3225</v>
      </c>
      <c s="3" t="s">
        <v>2300</v>
      </c>
      <c s="3" t="s">
        <v>1419</v>
      </c>
      <c s="3" t="s">
        <v>1162</v>
      </c>
      <c s="3" t="s">
        <v>3224</v>
      </c>
      <c s="3" t="s">
        <v>2296</v>
      </c>
      <c s="29" t="s">
        <v>4668</v>
      </c>
      <c s="1" t="s">
        <v>801</v>
      </c>
      <c s="1" t="s">
        <v>1163</v>
      </c>
      <c s="1" t="s">
        <v>2612</v>
      </c>
      <c s="1" t="s">
        <v>1426</v>
      </c>
      <c s="1" t="s">
        <v>2005</v>
      </c>
      <c s="1" t="s">
        <v>2951</v>
      </c>
      <c s="1" t="s">
        <v>3816</v>
      </c>
      <c s="1" t="s">
        <v>1164</v>
      </c>
    </row>
    <row>
      <c s="3" t="s">
        <v>4667</v>
      </c>
      <c s="3" t="s">
        <v>259</v>
      </c>
      <c s="3" t="s">
        <v>565</v>
      </c>
      <c s="3" t="s">
        <v>3227</v>
      </c>
      <c s="3" t="s">
        <v>2608</v>
      </c>
      <c s="3" t="s">
        <v>868</v>
      </c>
      <c s="3" t="s">
        <v>1419</v>
      </c>
      <c s="3" t="s">
        <v>1162</v>
      </c>
      <c s="3" t="s">
        <v>3224</v>
      </c>
      <c s="3" t="s">
        <v>2296</v>
      </c>
      <c s="29" t="s">
        <v>4668</v>
      </c>
      <c s="1" t="s">
        <v>801</v>
      </c>
      <c s="1" t="s">
        <v>1163</v>
      </c>
      <c s="1" t="s">
        <v>2612</v>
      </c>
      <c s="1" t="s">
        <v>1426</v>
      </c>
      <c s="1" t="s">
        <v>2005</v>
      </c>
      <c s="1" t="s">
        <v>2951</v>
      </c>
      <c s="1" t="s">
        <v>3816</v>
      </c>
      <c s="1" t="s">
        <v>1164</v>
      </c>
    </row>
    <row>
      <c s="3" t="s">
        <v>2552</v>
      </c>
      <c s="3" t="s">
        <v>259</v>
      </c>
      <c s="3" t="s">
        <v>565</v>
      </c>
      <c s="3" t="s">
        <v>1420</v>
      </c>
      <c s="3" t="s">
        <v>3225</v>
      </c>
      <c s="3"/>
      <c s="3"/>
      <c s="3" t="s">
        <v>1162</v>
      </c>
      <c s="3" t="s">
        <v>3224</v>
      </c>
      <c s="3" t="s">
        <v>2297</v>
      </c>
      <c s="29" t="s">
        <v>2553</v>
      </c>
      <c s="1" t="s">
        <v>802</v>
      </c>
      <c s="1" t="s">
        <v>1163</v>
      </c>
      <c s="1" t="s">
        <v>2612</v>
      </c>
      <c s="1" t="s">
        <v>1426</v>
      </c>
      <c s="1" t="s">
        <v>2005</v>
      </c>
      <c s="1" t="s">
        <v>2951</v>
      </c>
      <c s="1" t="s">
        <v>3816</v>
      </c>
      <c s="1" t="s">
        <v>1164</v>
      </c>
    </row>
    <row>
      <c s="3" t="s">
        <v>2552</v>
      </c>
      <c s="3" t="s">
        <v>259</v>
      </c>
      <c s="3" t="s">
        <v>565</v>
      </c>
      <c s="3" t="s">
        <v>3806</v>
      </c>
      <c s="3" t="s">
        <v>3225</v>
      </c>
      <c s="3" t="s">
        <v>2300</v>
      </c>
      <c s="3" t="s">
        <v>1419</v>
      </c>
      <c s="3" t="s">
        <v>567</v>
      </c>
      <c s="3" t="s">
        <v>3224</v>
      </c>
      <c s="3" t="s">
        <v>2296</v>
      </c>
      <c s="29" t="s">
        <v>2553</v>
      </c>
      <c s="1" t="s">
        <v>802</v>
      </c>
      <c s="1" t="s">
        <v>1163</v>
      </c>
      <c s="1" t="s">
        <v>2612</v>
      </c>
      <c s="1" t="s">
        <v>1426</v>
      </c>
      <c s="1" t="s">
        <v>2005</v>
      </c>
      <c s="1" t="s">
        <v>2951</v>
      </c>
      <c s="1" t="s">
        <v>3816</v>
      </c>
      <c s="1" t="s">
        <v>1164</v>
      </c>
    </row>
    <row>
      <c s="3" t="s">
        <v>2552</v>
      </c>
      <c s="3" t="s">
        <v>259</v>
      </c>
      <c s="3" t="s">
        <v>565</v>
      </c>
      <c s="3" t="s">
        <v>3227</v>
      </c>
      <c s="3" t="s">
        <v>8</v>
      </c>
      <c s="3" t="s">
        <v>3805</v>
      </c>
      <c s="3" t="s">
        <v>1419</v>
      </c>
      <c s="3" t="s">
        <v>567</v>
      </c>
      <c s="3" t="s">
        <v>3224</v>
      </c>
      <c s="3" t="s">
        <v>2296</v>
      </c>
      <c s="29" t="s">
        <v>2553</v>
      </c>
      <c s="1" t="s">
        <v>802</v>
      </c>
      <c s="1" t="s">
        <v>1163</v>
      </c>
      <c s="1" t="s">
        <v>2612</v>
      </c>
      <c s="1" t="s">
        <v>1426</v>
      </c>
      <c s="1" t="s">
        <v>2005</v>
      </c>
      <c s="1" t="s">
        <v>2951</v>
      </c>
      <c s="1" t="s">
        <v>3816</v>
      </c>
      <c s="1" t="s">
        <v>1164</v>
      </c>
    </row>
    <row>
      <c s="3" t="s">
        <v>2552</v>
      </c>
      <c s="3" t="s">
        <v>259</v>
      </c>
      <c s="3" t="s">
        <v>565</v>
      </c>
      <c s="3" t="s">
        <v>1418</v>
      </c>
      <c s="3" t="s">
        <v>1997</v>
      </c>
      <c s="3" t="s">
        <v>2295</v>
      </c>
      <c s="3" t="s">
        <v>1419</v>
      </c>
      <c s="3" t="s">
        <v>567</v>
      </c>
      <c s="3" t="s">
        <v>3224</v>
      </c>
      <c s="3" t="s">
        <v>2296</v>
      </c>
      <c s="29" t="s">
        <v>2553</v>
      </c>
      <c s="1" t="s">
        <v>802</v>
      </c>
      <c s="1" t="s">
        <v>1163</v>
      </c>
      <c s="1" t="s">
        <v>2612</v>
      </c>
      <c s="1" t="s">
        <v>1426</v>
      </c>
      <c s="1" t="s">
        <v>2005</v>
      </c>
      <c s="1" t="s">
        <v>2951</v>
      </c>
      <c s="1" t="s">
        <v>3816</v>
      </c>
      <c s="1" t="s">
        <v>1164</v>
      </c>
    </row>
    <row>
      <c s="3" t="s">
        <v>2552</v>
      </c>
      <c s="3" t="s">
        <v>259</v>
      </c>
      <c s="3" t="s">
        <v>565</v>
      </c>
      <c s="3" t="s">
        <v>3227</v>
      </c>
      <c s="3" t="s">
        <v>1684</v>
      </c>
      <c s="3" t="s">
        <v>1683</v>
      </c>
      <c s="3" t="s">
        <v>1419</v>
      </c>
      <c s="3" t="s">
        <v>567</v>
      </c>
      <c s="3" t="s">
        <v>3224</v>
      </c>
      <c s="3" t="s">
        <v>2296</v>
      </c>
      <c s="29" t="s">
        <v>2553</v>
      </c>
      <c s="1" t="s">
        <v>802</v>
      </c>
      <c s="1" t="s">
        <v>1163</v>
      </c>
      <c s="1" t="s">
        <v>2612</v>
      </c>
      <c s="1" t="s">
        <v>1426</v>
      </c>
      <c s="1" t="s">
        <v>2005</v>
      </c>
      <c s="1" t="s">
        <v>2951</v>
      </c>
      <c s="1" t="s">
        <v>3816</v>
      </c>
      <c s="1" t="s">
        <v>1164</v>
      </c>
    </row>
    <row>
      <c s="3" t="s">
        <v>2838</v>
      </c>
      <c s="3" t="s">
        <v>259</v>
      </c>
      <c s="3" t="s">
        <v>565</v>
      </c>
      <c s="3" t="s">
        <v>1420</v>
      </c>
      <c s="3" t="s">
        <v>3225</v>
      </c>
      <c s="3"/>
      <c s="3"/>
      <c s="3" t="s">
        <v>1162</v>
      </c>
      <c s="3" t="s">
        <v>3224</v>
      </c>
      <c s="3" t="s">
        <v>2297</v>
      </c>
      <c s="29" t="s">
        <v>1374</v>
      </c>
      <c s="1" t="s">
        <v>2839</v>
      </c>
      <c s="1" t="s">
        <v>1163</v>
      </c>
      <c s="1" t="s">
        <v>2612</v>
      </c>
      <c s="1" t="s">
        <v>1426</v>
      </c>
      <c s="1" t="s">
        <v>2005</v>
      </c>
      <c s="1" t="s">
        <v>2951</v>
      </c>
      <c s="1" t="s">
        <v>3816</v>
      </c>
      <c s="1" t="s">
        <v>1164</v>
      </c>
    </row>
    <row>
      <c s="3" t="s">
        <v>2838</v>
      </c>
      <c s="3" t="s">
        <v>259</v>
      </c>
      <c s="3" t="s">
        <v>565</v>
      </c>
      <c s="3" t="s">
        <v>3806</v>
      </c>
      <c s="3" t="s">
        <v>3225</v>
      </c>
      <c s="3" t="s">
        <v>2300</v>
      </c>
      <c s="3" t="s">
        <v>1419</v>
      </c>
      <c s="3" t="s">
        <v>567</v>
      </c>
      <c s="3" t="s">
        <v>3224</v>
      </c>
      <c s="3" t="s">
        <v>2296</v>
      </c>
      <c s="29" t="s">
        <v>1374</v>
      </c>
      <c s="1" t="s">
        <v>2839</v>
      </c>
      <c s="1" t="s">
        <v>1163</v>
      </c>
      <c s="1" t="s">
        <v>2612</v>
      </c>
      <c s="1" t="s">
        <v>1426</v>
      </c>
      <c s="1" t="s">
        <v>2005</v>
      </c>
      <c s="1" t="s">
        <v>2951</v>
      </c>
      <c s="1" t="s">
        <v>3816</v>
      </c>
      <c s="1" t="s">
        <v>1164</v>
      </c>
    </row>
    <row>
      <c s="3" t="s">
        <v>3753</v>
      </c>
      <c s="3" t="s">
        <v>259</v>
      </c>
      <c s="3" t="s">
        <v>565</v>
      </c>
      <c s="3" t="s">
        <v>1420</v>
      </c>
      <c s="3" t="s">
        <v>3225</v>
      </c>
      <c s="3"/>
      <c s="3"/>
      <c s="3" t="s">
        <v>1162</v>
      </c>
      <c s="3" t="s">
        <v>3224</v>
      </c>
      <c s="3" t="s">
        <v>2297</v>
      </c>
      <c s="29" t="s">
        <v>504</v>
      </c>
      <c s="1" t="s">
        <v>4669</v>
      </c>
      <c s="1" t="s">
        <v>1163</v>
      </c>
      <c s="1" t="s">
        <v>2612</v>
      </c>
      <c s="1" t="s">
        <v>1426</v>
      </c>
      <c s="1" t="s">
        <v>2005</v>
      </c>
      <c s="1" t="s">
        <v>2951</v>
      </c>
      <c s="1" t="s">
        <v>3816</v>
      </c>
      <c s="1" t="s">
        <v>1164</v>
      </c>
    </row>
    <row>
      <c s="3" t="s">
        <v>1934</v>
      </c>
      <c s="3" t="s">
        <v>259</v>
      </c>
      <c s="3" t="s">
        <v>565</v>
      </c>
      <c s="3" t="s">
        <v>1420</v>
      </c>
      <c s="3" t="s">
        <v>3225</v>
      </c>
      <c s="3"/>
      <c s="3"/>
      <c s="3" t="s">
        <v>1162</v>
      </c>
      <c s="3" t="s">
        <v>3224</v>
      </c>
      <c s="3" t="s">
        <v>2297</v>
      </c>
      <c s="29" t="s">
        <v>1626</v>
      </c>
      <c s="1" t="s">
        <v>3145</v>
      </c>
      <c s="1" t="s">
        <v>1163</v>
      </c>
      <c s="1" t="s">
        <v>2612</v>
      </c>
      <c s="1" t="s">
        <v>1426</v>
      </c>
      <c s="1" t="s">
        <v>2005</v>
      </c>
      <c s="2" t="s">
        <v>2554</v>
      </c>
      <c s="1" t="s">
        <v>3816</v>
      </c>
      <c s="1" t="s">
        <v>1164</v>
      </c>
    </row>
    <row>
      <c s="3" t="s">
        <v>1934</v>
      </c>
      <c s="3" t="s">
        <v>259</v>
      </c>
      <c s="3" t="s">
        <v>565</v>
      </c>
      <c s="3" t="s">
        <v>3806</v>
      </c>
      <c s="3" t="s">
        <v>3225</v>
      </c>
      <c s="3" t="s">
        <v>2300</v>
      </c>
      <c s="3" t="s">
        <v>1419</v>
      </c>
      <c s="3" t="s">
        <v>567</v>
      </c>
      <c s="3" t="s">
        <v>3224</v>
      </c>
      <c s="3" t="s">
        <v>2296</v>
      </c>
      <c s="29" t="s">
        <v>1626</v>
      </c>
      <c s="1" t="s">
        <v>3145</v>
      </c>
      <c s="1" t="s">
        <v>1163</v>
      </c>
      <c s="1" t="s">
        <v>2612</v>
      </c>
      <c s="1" t="s">
        <v>1426</v>
      </c>
      <c s="1" t="s">
        <v>2005</v>
      </c>
      <c s="2" t="s">
        <v>2554</v>
      </c>
      <c s="1" t="s">
        <v>3816</v>
      </c>
      <c s="1" t="s">
        <v>1164</v>
      </c>
    </row>
    <row>
      <c s="3" t="s">
        <v>1934</v>
      </c>
      <c s="3" t="s">
        <v>259</v>
      </c>
      <c s="3" t="s">
        <v>565</v>
      </c>
      <c s="3" t="s">
        <v>3227</v>
      </c>
      <c s="3" t="s">
        <v>2608</v>
      </c>
      <c s="3" t="s">
        <v>2654</v>
      </c>
      <c s="3" t="s">
        <v>1419</v>
      </c>
      <c s="3" t="s">
        <v>1162</v>
      </c>
      <c s="3" t="s">
        <v>3224</v>
      </c>
      <c s="3" t="s">
        <v>2296</v>
      </c>
      <c s="29" t="s">
        <v>1626</v>
      </c>
      <c s="1" t="s">
        <v>3145</v>
      </c>
      <c s="1" t="s">
        <v>1163</v>
      </c>
      <c s="1" t="s">
        <v>2612</v>
      </c>
      <c s="1" t="s">
        <v>1426</v>
      </c>
      <c s="1" t="s">
        <v>2005</v>
      </c>
      <c s="2" t="s">
        <v>2554</v>
      </c>
      <c s="1" t="s">
        <v>3816</v>
      </c>
      <c s="1" t="s">
        <v>1164</v>
      </c>
    </row>
    <row>
      <c s="3" t="s">
        <v>1934</v>
      </c>
      <c s="3" t="s">
        <v>259</v>
      </c>
      <c s="3" t="s">
        <v>565</v>
      </c>
      <c s="3" t="s">
        <v>3227</v>
      </c>
      <c s="3" t="s">
        <v>2608</v>
      </c>
      <c s="3" t="s">
        <v>862</v>
      </c>
      <c s="3" t="s">
        <v>1419</v>
      </c>
      <c s="3" t="s">
        <v>1162</v>
      </c>
      <c s="3" t="s">
        <v>3224</v>
      </c>
      <c s="3" t="s">
        <v>2296</v>
      </c>
      <c s="29" t="s">
        <v>1626</v>
      </c>
      <c s="1" t="s">
        <v>3145</v>
      </c>
      <c s="1" t="s">
        <v>1163</v>
      </c>
      <c s="1" t="s">
        <v>2612</v>
      </c>
      <c s="1" t="s">
        <v>1426</v>
      </c>
      <c s="1" t="s">
        <v>2005</v>
      </c>
      <c s="2" t="s">
        <v>2554</v>
      </c>
      <c s="1" t="s">
        <v>3816</v>
      </c>
      <c s="1" t="s">
        <v>1164</v>
      </c>
    </row>
    <row>
      <c s="3" t="s">
        <v>1934</v>
      </c>
      <c s="3" t="s">
        <v>259</v>
      </c>
      <c s="3" t="s">
        <v>565</v>
      </c>
      <c s="3" t="s">
        <v>3806</v>
      </c>
      <c s="3" t="s">
        <v>578</v>
      </c>
      <c s="3" t="s">
        <v>3534</v>
      </c>
      <c s="3" t="s">
        <v>1419</v>
      </c>
      <c s="3" t="s">
        <v>567</v>
      </c>
      <c s="3" t="s">
        <v>3224</v>
      </c>
      <c s="3" t="s">
        <v>2296</v>
      </c>
      <c s="29" t="s">
        <v>1626</v>
      </c>
      <c s="1" t="s">
        <v>3145</v>
      </c>
      <c s="1" t="s">
        <v>1163</v>
      </c>
      <c s="1" t="s">
        <v>2612</v>
      </c>
      <c s="1" t="s">
        <v>1426</v>
      </c>
      <c s="1" t="s">
        <v>2005</v>
      </c>
      <c s="2" t="s">
        <v>2554</v>
      </c>
      <c s="1" t="s">
        <v>3816</v>
      </c>
      <c s="1" t="s">
        <v>1164</v>
      </c>
    </row>
    <row>
      <c s="3" t="s">
        <v>4345</v>
      </c>
      <c s="3" t="s">
        <v>259</v>
      </c>
      <c s="3" t="s">
        <v>565</v>
      </c>
      <c s="3" t="s">
        <v>3227</v>
      </c>
      <c s="3" t="s">
        <v>8</v>
      </c>
      <c s="3" t="s">
        <v>3805</v>
      </c>
      <c s="3" t="s">
        <v>1419</v>
      </c>
      <c s="3" t="s">
        <v>567</v>
      </c>
      <c s="3" t="s">
        <v>3224</v>
      </c>
      <c s="3" t="s">
        <v>2296</v>
      </c>
      <c s="29" t="s">
        <v>2555</v>
      </c>
      <c s="1" t="s">
        <v>3754</v>
      </c>
      <c s="1" t="s">
        <v>1163</v>
      </c>
      <c s="1" t="s">
        <v>569</v>
      </c>
      <c s="1" t="s">
        <v>2610</v>
      </c>
      <c s="1" t="s">
        <v>3527</v>
      </c>
      <c s="1" t="s">
        <v>3229</v>
      </c>
      <c s="1" t="s">
        <v>10</v>
      </c>
      <c s="1" t="s">
        <v>1164</v>
      </c>
    </row>
    <row>
      <c s="3" t="s">
        <v>4345</v>
      </c>
      <c s="3" t="s">
        <v>259</v>
      </c>
      <c s="3" t="s">
        <v>565</v>
      </c>
      <c s="3" t="s">
        <v>3227</v>
      </c>
      <c s="3" t="s">
        <v>2608</v>
      </c>
      <c s="3" t="s">
        <v>3805</v>
      </c>
      <c s="3" t="s">
        <v>1419</v>
      </c>
      <c s="3" t="s">
        <v>567</v>
      </c>
      <c s="3" t="s">
        <v>3224</v>
      </c>
      <c s="3" t="s">
        <v>2296</v>
      </c>
      <c s="29" t="s">
        <v>2555</v>
      </c>
      <c s="1" t="s">
        <v>3754</v>
      </c>
      <c s="1" t="s">
        <v>1163</v>
      </c>
      <c s="1" t="s">
        <v>569</v>
      </c>
      <c s="1" t="s">
        <v>2610</v>
      </c>
      <c s="1" t="s">
        <v>3527</v>
      </c>
      <c s="1" t="s">
        <v>3229</v>
      </c>
      <c s="1" t="s">
        <v>10</v>
      </c>
      <c s="1" t="s">
        <v>1164</v>
      </c>
    </row>
    <row>
      <c s="3" t="s">
        <v>505</v>
      </c>
      <c s="3" t="s">
        <v>259</v>
      </c>
      <c s="3" t="s">
        <v>565</v>
      </c>
      <c s="3" t="s">
        <v>3806</v>
      </c>
      <c s="3" t="s">
        <v>3225</v>
      </c>
      <c s="3" t="s">
        <v>2300</v>
      </c>
      <c s="3" t="s">
        <v>1419</v>
      </c>
      <c s="3" t="s">
        <v>1162</v>
      </c>
      <c s="3" t="s">
        <v>3224</v>
      </c>
      <c s="3" t="s">
        <v>2296</v>
      </c>
      <c s="29" t="s">
        <v>1935</v>
      </c>
      <c s="1" t="s">
        <v>3461</v>
      </c>
      <c s="1" t="s">
        <v>1163</v>
      </c>
      <c s="1" t="s">
        <v>4120</v>
      </c>
      <c s="1" t="s">
        <v>2610</v>
      </c>
      <c s="1" t="s">
        <v>3527</v>
      </c>
      <c s="1" t="s">
        <v>2679</v>
      </c>
      <c s="1" t="s">
        <v>863</v>
      </c>
      <c s="1" t="s">
        <v>1164</v>
      </c>
    </row>
    <row>
      <c s="3" t="s">
        <v>505</v>
      </c>
      <c s="3" t="s">
        <v>259</v>
      </c>
      <c s="3" t="s">
        <v>565</v>
      </c>
      <c s="3" t="s">
        <v>1418</v>
      </c>
      <c s="3" t="s">
        <v>1997</v>
      </c>
      <c s="3" t="s">
        <v>2295</v>
      </c>
      <c s="3" t="s">
        <v>1419</v>
      </c>
      <c s="3" t="s">
        <v>1162</v>
      </c>
      <c s="3" t="s">
        <v>3224</v>
      </c>
      <c s="3" t="s">
        <v>2296</v>
      </c>
      <c s="29" t="s">
        <v>1935</v>
      </c>
      <c s="1" t="s">
        <v>3461</v>
      </c>
      <c s="1" t="s">
        <v>1163</v>
      </c>
      <c s="1" t="s">
        <v>4120</v>
      </c>
      <c s="1" t="s">
        <v>2610</v>
      </c>
      <c s="1" t="s">
        <v>3527</v>
      </c>
      <c s="1" t="s">
        <v>2679</v>
      </c>
      <c s="1" t="s">
        <v>863</v>
      </c>
      <c s="1" t="s">
        <v>1164</v>
      </c>
    </row>
    <row>
      <c s="3" t="s">
        <v>4346</v>
      </c>
      <c s="3" t="s">
        <v>259</v>
      </c>
      <c s="3" t="s">
        <v>565</v>
      </c>
      <c s="3" t="s">
        <v>1420</v>
      </c>
      <c s="3" t="s">
        <v>3225</v>
      </c>
      <c s="3"/>
      <c s="3"/>
      <c s="3"/>
      <c s="3" t="s">
        <v>3224</v>
      </c>
      <c s="3" t="s">
        <v>2297</v>
      </c>
      <c s="29" t="s">
        <v>1104</v>
      </c>
      <c s="1" t="s">
        <v>1627</v>
      </c>
      <c s="1" t="s">
        <v>1163</v>
      </c>
      <c s="1" t="s">
        <v>3526</v>
      </c>
      <c s="1" t="s">
        <v>1999</v>
      </c>
      <c s="1" t="s">
        <v>1679</v>
      </c>
      <c s="1" t="s">
        <v>2372</v>
      </c>
      <c s="1" t="s">
        <v>2000</v>
      </c>
      <c s="1" t="s">
        <v>1164</v>
      </c>
    </row>
    <row>
      <c s="3" t="s">
        <v>4346</v>
      </c>
      <c s="3" t="s">
        <v>259</v>
      </c>
      <c s="3" t="s">
        <v>565</v>
      </c>
      <c s="3" t="s">
        <v>3806</v>
      </c>
      <c s="3" t="s">
        <v>3225</v>
      </c>
      <c s="3" t="s">
        <v>2300</v>
      </c>
      <c s="3" t="s">
        <v>1419</v>
      </c>
      <c s="3" t="s">
        <v>567</v>
      </c>
      <c s="3" t="s">
        <v>3224</v>
      </c>
      <c s="3" t="s">
        <v>2296</v>
      </c>
      <c s="29" t="s">
        <v>1104</v>
      </c>
      <c s="1" t="s">
        <v>1627</v>
      </c>
      <c s="1" t="s">
        <v>1163</v>
      </c>
      <c s="1" t="s">
        <v>3526</v>
      </c>
      <c s="1" t="s">
        <v>1999</v>
      </c>
      <c s="1" t="s">
        <v>1679</v>
      </c>
      <c s="1" t="s">
        <v>2372</v>
      </c>
      <c s="1" t="s">
        <v>2000</v>
      </c>
      <c s="1" t="s">
        <v>1164</v>
      </c>
    </row>
    <row>
      <c s="3" t="s">
        <v>4346</v>
      </c>
      <c s="3" t="s">
        <v>259</v>
      </c>
      <c s="3" t="s">
        <v>565</v>
      </c>
      <c s="3" t="s">
        <v>3227</v>
      </c>
      <c s="3" t="s">
        <v>1684</v>
      </c>
      <c s="3" t="s">
        <v>1683</v>
      </c>
      <c s="3" t="s">
        <v>1419</v>
      </c>
      <c s="3" t="s">
        <v>567</v>
      </c>
      <c s="3" t="s">
        <v>3224</v>
      </c>
      <c s="3" t="s">
        <v>2296</v>
      </c>
      <c s="29" t="s">
        <v>1104</v>
      </c>
      <c s="1" t="s">
        <v>1627</v>
      </c>
      <c s="1" t="s">
        <v>1163</v>
      </c>
      <c s="1" t="s">
        <v>3526</v>
      </c>
      <c s="1" t="s">
        <v>1999</v>
      </c>
      <c s="1" t="s">
        <v>1679</v>
      </c>
      <c s="1" t="s">
        <v>2372</v>
      </c>
      <c s="1" t="s">
        <v>2000</v>
      </c>
      <c s="1" t="s">
        <v>1164</v>
      </c>
    </row>
    <row>
      <c s="3" t="s">
        <v>1105</v>
      </c>
      <c s="3" t="s">
        <v>259</v>
      </c>
      <c s="3" t="s">
        <v>565</v>
      </c>
      <c s="3" t="s">
        <v>3227</v>
      </c>
      <c s="3" t="s">
        <v>1997</v>
      </c>
      <c s="3" t="s">
        <v>1683</v>
      </c>
      <c s="3" t="s">
        <v>1419</v>
      </c>
      <c s="3" t="s">
        <v>1162</v>
      </c>
      <c s="3" t="s">
        <v>3224</v>
      </c>
      <c s="3" t="s">
        <v>2296</v>
      </c>
      <c s="29" t="s">
        <v>1936</v>
      </c>
      <c s="1" t="s">
        <v>4347</v>
      </c>
      <c s="1" t="s">
        <v>1163</v>
      </c>
      <c s="1" t="s">
        <v>3526</v>
      </c>
      <c s="1" t="s">
        <v>1999</v>
      </c>
      <c s="1" t="s">
        <v>1679</v>
      </c>
      <c s="1" t="s">
        <v>2372</v>
      </c>
      <c s="1" t="s">
        <v>2000</v>
      </c>
      <c s="1" t="s">
        <v>1164</v>
      </c>
    </row>
    <row>
      <c s="3" t="s">
        <v>506</v>
      </c>
      <c s="3" t="s">
        <v>259</v>
      </c>
      <c s="3" t="s">
        <v>565</v>
      </c>
      <c s="3" t="s">
        <v>1420</v>
      </c>
      <c s="3" t="s">
        <v>3225</v>
      </c>
      <c s="3"/>
      <c s="3"/>
      <c s="3"/>
      <c s="3" t="s">
        <v>3224</v>
      </c>
      <c s="3" t="s">
        <v>2297</v>
      </c>
      <c s="29" t="s">
        <v>3755</v>
      </c>
      <c s="1" t="s">
        <v>2214</v>
      </c>
      <c s="1" t="s">
        <v>1163</v>
      </c>
      <c s="1" t="s">
        <v>282</v>
      </c>
      <c s="1" t="s">
        <v>1999</v>
      </c>
      <c s="1" t="s">
        <v>1679</v>
      </c>
      <c s="1" t="s">
        <v>3548</v>
      </c>
      <c s="1" t="s">
        <v>4145</v>
      </c>
      <c s="1" t="s">
        <v>1164</v>
      </c>
    </row>
    <row>
      <c s="3" t="s">
        <v>506</v>
      </c>
      <c s="3" t="s">
        <v>259</v>
      </c>
      <c s="3" t="s">
        <v>565</v>
      </c>
      <c s="3" t="s">
        <v>3806</v>
      </c>
      <c s="3" t="s">
        <v>3225</v>
      </c>
      <c s="3" t="s">
        <v>2300</v>
      </c>
      <c s="3" t="s">
        <v>1419</v>
      </c>
      <c s="3" t="s">
        <v>567</v>
      </c>
      <c s="3" t="s">
        <v>3224</v>
      </c>
      <c s="3" t="s">
        <v>2296</v>
      </c>
      <c s="29" t="s">
        <v>3755</v>
      </c>
      <c s="1" t="s">
        <v>2214</v>
      </c>
      <c s="1" t="s">
        <v>1163</v>
      </c>
      <c s="1" t="s">
        <v>282</v>
      </c>
      <c s="1" t="s">
        <v>1999</v>
      </c>
      <c s="1" t="s">
        <v>1679</v>
      </c>
      <c s="1" t="s">
        <v>3548</v>
      </c>
      <c s="1" t="s">
        <v>4145</v>
      </c>
      <c s="1" t="s">
        <v>1164</v>
      </c>
    </row>
    <row>
      <c s="3" t="s">
        <v>1937</v>
      </c>
      <c s="3" t="s">
        <v>259</v>
      </c>
      <c s="3" t="s">
        <v>565</v>
      </c>
      <c s="3" t="s">
        <v>1420</v>
      </c>
      <c s="3" t="s">
        <v>3225</v>
      </c>
      <c s="3"/>
      <c s="3"/>
      <c s="3" t="s">
        <v>1162</v>
      </c>
      <c s="3" t="s">
        <v>3224</v>
      </c>
      <c s="3" t="s">
        <v>2297</v>
      </c>
      <c s="29" t="s">
        <v>1106</v>
      </c>
      <c s="1" t="s">
        <v>2215</v>
      </c>
      <c s="1" t="s">
        <v>1163</v>
      </c>
      <c s="1" t="s">
        <v>1680</v>
      </c>
      <c s="1" t="s">
        <v>3524</v>
      </c>
      <c s="1" t="s">
        <v>3525</v>
      </c>
      <c s="1" t="s">
        <v>2298</v>
      </c>
      <c s="1" t="s">
        <v>4</v>
      </c>
      <c s="1" t="s">
        <v>1164</v>
      </c>
    </row>
    <row>
      <c s="3" t="s">
        <v>1937</v>
      </c>
      <c s="3" t="s">
        <v>259</v>
      </c>
      <c s="3" t="s">
        <v>565</v>
      </c>
      <c s="3" t="s">
        <v>3227</v>
      </c>
      <c s="3" t="s">
        <v>2608</v>
      </c>
      <c s="3" t="s">
        <v>3528</v>
      </c>
      <c s="3" t="s">
        <v>566</v>
      </c>
      <c s="3" t="s">
        <v>567</v>
      </c>
      <c s="3" t="s">
        <v>3224</v>
      </c>
      <c s="3" t="s">
        <v>2297</v>
      </c>
      <c s="29" t="s">
        <v>1106</v>
      </c>
      <c s="1" t="s">
        <v>2215</v>
      </c>
      <c s="1" t="s">
        <v>1163</v>
      </c>
      <c s="1" t="s">
        <v>1680</v>
      </c>
      <c s="1" t="s">
        <v>3524</v>
      </c>
      <c s="1" t="s">
        <v>3525</v>
      </c>
      <c s="1" t="s">
        <v>2298</v>
      </c>
      <c s="1" t="s">
        <v>4</v>
      </c>
      <c s="1" t="s">
        <v>1164</v>
      </c>
    </row>
    <row>
      <c s="3" t="s">
        <v>1937</v>
      </c>
      <c s="3" t="s">
        <v>259</v>
      </c>
      <c s="3" t="s">
        <v>565</v>
      </c>
      <c s="3" t="s">
        <v>3227</v>
      </c>
      <c s="3" t="s">
        <v>2608</v>
      </c>
      <c s="3" t="s">
        <v>3809</v>
      </c>
      <c s="3" t="s">
        <v>1419</v>
      </c>
      <c s="3" t="s">
        <v>567</v>
      </c>
      <c s="3" t="s">
        <v>3224</v>
      </c>
      <c s="3" t="s">
        <v>2296</v>
      </c>
      <c s="29" t="s">
        <v>1106</v>
      </c>
      <c s="1" t="s">
        <v>2215</v>
      </c>
      <c s="1" t="s">
        <v>1163</v>
      </c>
      <c s="1" t="s">
        <v>1680</v>
      </c>
      <c s="1" t="s">
        <v>3524</v>
      </c>
      <c s="1" t="s">
        <v>3525</v>
      </c>
      <c s="1" t="s">
        <v>2298</v>
      </c>
      <c s="1" t="s">
        <v>4</v>
      </c>
      <c s="1" t="s">
        <v>1164</v>
      </c>
    </row>
    <row>
      <c s="3" t="s">
        <v>1937</v>
      </c>
      <c s="3" t="s">
        <v>259</v>
      </c>
      <c s="3" t="s">
        <v>565</v>
      </c>
      <c s="3" t="s">
        <v>3227</v>
      </c>
      <c s="3" t="s">
        <v>2608</v>
      </c>
      <c s="3" t="s">
        <v>3805</v>
      </c>
      <c s="3" t="s">
        <v>1419</v>
      </c>
      <c s="3" t="s">
        <v>1162</v>
      </c>
      <c s="3" t="s">
        <v>3224</v>
      </c>
      <c s="3" t="s">
        <v>2296</v>
      </c>
      <c s="29" t="s">
        <v>1106</v>
      </c>
      <c s="1" t="s">
        <v>2215</v>
      </c>
      <c s="1" t="s">
        <v>1163</v>
      </c>
      <c s="1" t="s">
        <v>1680</v>
      </c>
      <c s="1" t="s">
        <v>3524</v>
      </c>
      <c s="1" t="s">
        <v>3525</v>
      </c>
      <c s="1" t="s">
        <v>2298</v>
      </c>
      <c s="1" t="s">
        <v>4</v>
      </c>
      <c s="1" t="s">
        <v>1164</v>
      </c>
    </row>
    <row>
      <c s="3" t="s">
        <v>208</v>
      </c>
      <c s="3" t="s">
        <v>259</v>
      </c>
      <c s="3" t="s">
        <v>565</v>
      </c>
      <c s="3" t="s">
        <v>1420</v>
      </c>
      <c s="3" t="s">
        <v>3225</v>
      </c>
      <c s="3"/>
      <c s="3"/>
      <c s="3" t="s">
        <v>1162</v>
      </c>
      <c s="3" t="s">
        <v>3224</v>
      </c>
      <c s="3" t="s">
        <v>2297</v>
      </c>
      <c s="29" t="s">
        <v>507</v>
      </c>
      <c s="1" t="s">
        <v>803</v>
      </c>
      <c s="1" t="s">
        <v>1163</v>
      </c>
      <c s="1" t="s">
        <v>1680</v>
      </c>
      <c s="1" t="s">
        <v>3524</v>
      </c>
      <c s="1" t="s">
        <v>3525</v>
      </c>
      <c s="1" t="s">
        <v>2298</v>
      </c>
      <c s="1" t="s">
        <v>4</v>
      </c>
      <c s="1" t="s">
        <v>1164</v>
      </c>
    </row>
    <row>
      <c s="3" t="s">
        <v>2840</v>
      </c>
      <c s="3" t="s">
        <v>259</v>
      </c>
      <c s="3" t="s">
        <v>565</v>
      </c>
      <c s="3" t="s">
        <v>3806</v>
      </c>
      <c s="3" t="s">
        <v>3225</v>
      </c>
      <c s="3" t="s">
        <v>2300</v>
      </c>
      <c s="3" t="s">
        <v>1419</v>
      </c>
      <c s="3" t="s">
        <v>262</v>
      </c>
      <c s="3" t="s">
        <v>3224</v>
      </c>
      <c s="3" t="s">
        <v>1693</v>
      </c>
      <c s="29" t="s">
        <v>3462</v>
      </c>
      <c s="1" t="s">
        <v>2216</v>
      </c>
      <c s="1" t="s">
        <v>1163</v>
      </c>
      <c s="1" t="s">
        <v>4427</v>
      </c>
      <c s="1" t="s">
        <v>2610</v>
      </c>
      <c s="1" t="s">
        <v>3527</v>
      </c>
      <c s="1" t="s">
        <v>1228</v>
      </c>
      <c s="1" t="s">
        <v>274</v>
      </c>
      <c s="1" t="s">
        <v>1164</v>
      </c>
    </row>
    <row>
      <c s="3" t="s">
        <v>2840</v>
      </c>
      <c s="3" t="s">
        <v>259</v>
      </c>
      <c s="3" t="s">
        <v>565</v>
      </c>
      <c s="3" t="s">
        <v>3227</v>
      </c>
      <c s="3" t="s">
        <v>2608</v>
      </c>
      <c s="3" t="s">
        <v>2609</v>
      </c>
      <c s="3" t="s">
        <v>1419</v>
      </c>
      <c s="3" t="s">
        <v>567</v>
      </c>
      <c s="3" t="s">
        <v>3224</v>
      </c>
      <c s="3" t="s">
        <v>2296</v>
      </c>
      <c s="29" t="s">
        <v>3462</v>
      </c>
      <c s="1" t="s">
        <v>2216</v>
      </c>
      <c s="1" t="s">
        <v>1163</v>
      </c>
      <c s="1" t="s">
        <v>4427</v>
      </c>
      <c s="1" t="s">
        <v>2610</v>
      </c>
      <c s="1" t="s">
        <v>3527</v>
      </c>
      <c s="1" t="s">
        <v>1228</v>
      </c>
      <c s="1" t="s">
        <v>274</v>
      </c>
      <c s="1" t="s">
        <v>1164</v>
      </c>
    </row>
    <row>
      <c s="3" t="s">
        <v>508</v>
      </c>
      <c s="3" t="s">
        <v>259</v>
      </c>
      <c s="3" t="s">
        <v>565</v>
      </c>
      <c s="3" t="s">
        <v>1418</v>
      </c>
      <c s="3" t="s">
        <v>1997</v>
      </c>
      <c s="3" t="s">
        <v>2295</v>
      </c>
      <c s="3" t="s">
        <v>1419</v>
      </c>
      <c s="3" t="s">
        <v>262</v>
      </c>
      <c s="3" t="s">
        <v>3224</v>
      </c>
      <c s="3" t="s">
        <v>2296</v>
      </c>
      <c s="29" t="s">
        <v>3146</v>
      </c>
      <c s="1" t="s">
        <v>4053</v>
      </c>
      <c s="1" t="s">
        <v>1163</v>
      </c>
      <c s="1" t="s">
        <v>2936</v>
      </c>
      <c s="1" t="s">
        <v>2610</v>
      </c>
      <c s="1" t="s">
        <v>3527</v>
      </c>
      <c s="1" t="s">
        <v>1107</v>
      </c>
      <c s="1" t="s">
        <v>2937</v>
      </c>
      <c s="1" t="s">
        <v>1164</v>
      </c>
    </row>
    <row>
      <c s="3" t="s">
        <v>509</v>
      </c>
      <c s="3" t="s">
        <v>259</v>
      </c>
      <c s="3" t="s">
        <v>565</v>
      </c>
      <c s="3" t="s">
        <v>3227</v>
      </c>
      <c s="3" t="s">
        <v>578</v>
      </c>
      <c s="3" t="s">
        <v>1422</v>
      </c>
      <c s="3"/>
      <c s="3" t="s">
        <v>262</v>
      </c>
      <c s="3" t="s">
        <v>3224</v>
      </c>
      <c s="3" t="s">
        <v>1693</v>
      </c>
      <c s="29" t="s">
        <v>4054</v>
      </c>
      <c s="1" t="s">
        <v>510</v>
      </c>
      <c s="1" t="s">
        <v>1163</v>
      </c>
      <c s="1" t="s">
        <v>2024</v>
      </c>
      <c s="1" t="s">
        <v>1426</v>
      </c>
      <c s="1" t="s">
        <v>2005</v>
      </c>
      <c s="2" t="s">
        <v>209</v>
      </c>
      <c s="1" t="s">
        <v>3255</v>
      </c>
      <c s="1" t="s">
        <v>1164</v>
      </c>
    </row>
    <row>
      <c s="3" t="s">
        <v>509</v>
      </c>
      <c s="3" t="s">
        <v>259</v>
      </c>
      <c s="3" t="s">
        <v>565</v>
      </c>
      <c s="3" t="s">
        <v>3227</v>
      </c>
      <c s="3" t="s">
        <v>2608</v>
      </c>
      <c s="3" t="s">
        <v>1683</v>
      </c>
      <c s="3" t="s">
        <v>566</v>
      </c>
      <c s="3" t="s">
        <v>1165</v>
      </c>
      <c s="3" t="s">
        <v>3224</v>
      </c>
      <c s="3" t="s">
        <v>2297</v>
      </c>
      <c s="29" t="s">
        <v>4054</v>
      </c>
      <c s="1" t="s">
        <v>510</v>
      </c>
      <c s="1" t="s">
        <v>1163</v>
      </c>
      <c s="1" t="s">
        <v>2024</v>
      </c>
      <c s="1" t="s">
        <v>1426</v>
      </c>
      <c s="1" t="s">
        <v>2005</v>
      </c>
      <c s="2" t="s">
        <v>209</v>
      </c>
      <c s="1" t="s">
        <v>3255</v>
      </c>
      <c s="1" t="s">
        <v>1164</v>
      </c>
    </row>
    <row>
      <c s="3" t="s">
        <v>509</v>
      </c>
      <c s="3" t="s">
        <v>259</v>
      </c>
      <c s="3" t="s">
        <v>565</v>
      </c>
      <c s="3" t="s">
        <v>3806</v>
      </c>
      <c s="3" t="s">
        <v>3225</v>
      </c>
      <c s="3" t="s">
        <v>2300</v>
      </c>
      <c s="3" t="s">
        <v>1419</v>
      </c>
      <c s="3" t="s">
        <v>1165</v>
      </c>
      <c s="3" t="s">
        <v>290</v>
      </c>
      <c s="3" t="s">
        <v>2297</v>
      </c>
      <c s="29" t="s">
        <v>4054</v>
      </c>
      <c s="1" t="s">
        <v>510</v>
      </c>
      <c s="1" t="s">
        <v>1163</v>
      </c>
      <c s="1" t="s">
        <v>2024</v>
      </c>
      <c s="1" t="s">
        <v>1426</v>
      </c>
      <c s="1" t="s">
        <v>2005</v>
      </c>
      <c s="2" t="s">
        <v>209</v>
      </c>
      <c s="1" t="s">
        <v>3255</v>
      </c>
      <c s="1" t="s">
        <v>1164</v>
      </c>
    </row>
    <row>
      <c s="3" t="s">
        <v>509</v>
      </c>
      <c s="3" t="s">
        <v>259</v>
      </c>
      <c s="3" t="s">
        <v>565</v>
      </c>
      <c s="3" t="s">
        <v>3227</v>
      </c>
      <c s="3" t="s">
        <v>578</v>
      </c>
      <c s="3" t="s">
        <v>868</v>
      </c>
      <c s="3" t="s">
        <v>1419</v>
      </c>
      <c s="3" t="s">
        <v>262</v>
      </c>
      <c s="3" t="s">
        <v>290</v>
      </c>
      <c s="3" t="s">
        <v>2297</v>
      </c>
      <c s="29" t="s">
        <v>4054</v>
      </c>
      <c s="1" t="s">
        <v>510</v>
      </c>
      <c s="1" t="s">
        <v>1163</v>
      </c>
      <c s="1" t="s">
        <v>2024</v>
      </c>
      <c s="1" t="s">
        <v>1426</v>
      </c>
      <c s="1" t="s">
        <v>2005</v>
      </c>
      <c s="2" t="s">
        <v>209</v>
      </c>
      <c s="1" t="s">
        <v>3255</v>
      </c>
      <c s="1" t="s">
        <v>1164</v>
      </c>
    </row>
    <row>
      <c s="3" t="s">
        <v>509</v>
      </c>
      <c s="3" t="s">
        <v>259</v>
      </c>
      <c s="3" t="s">
        <v>565</v>
      </c>
      <c s="3" t="s">
        <v>272</v>
      </c>
      <c s="3" t="s">
        <v>3537</v>
      </c>
      <c s="3" t="s">
        <v>2300</v>
      </c>
      <c s="3" t="s">
        <v>1419</v>
      </c>
      <c s="3" t="s">
        <v>1165</v>
      </c>
      <c s="3" t="s">
        <v>290</v>
      </c>
      <c s="3" t="s">
        <v>2297</v>
      </c>
      <c s="29" t="s">
        <v>4054</v>
      </c>
      <c s="1" t="s">
        <v>510</v>
      </c>
      <c s="1" t="s">
        <v>1163</v>
      </c>
      <c s="1" t="s">
        <v>2024</v>
      </c>
      <c s="1" t="s">
        <v>1426</v>
      </c>
      <c s="1" t="s">
        <v>2005</v>
      </c>
      <c s="2" t="s">
        <v>209</v>
      </c>
      <c s="1" t="s">
        <v>3255</v>
      </c>
      <c s="1" t="s">
        <v>1164</v>
      </c>
    </row>
    <row>
      <c s="3" t="s">
        <v>1938</v>
      </c>
      <c s="3" t="s">
        <v>259</v>
      </c>
      <c s="3" t="s">
        <v>565</v>
      </c>
      <c s="3" t="s">
        <v>3227</v>
      </c>
      <c s="3" t="s">
        <v>4420</v>
      </c>
      <c s="3" t="s">
        <v>1422</v>
      </c>
      <c s="3" t="s">
        <v>1419</v>
      </c>
      <c s="3" t="s">
        <v>1162</v>
      </c>
      <c s="3" t="s">
        <v>3224</v>
      </c>
      <c s="3" t="s">
        <v>2296</v>
      </c>
      <c s="29" t="s">
        <v>511</v>
      </c>
      <c s="1" t="s">
        <v>2217</v>
      </c>
      <c s="1" t="s">
        <v>1163</v>
      </c>
      <c s="1" t="s">
        <v>4418</v>
      </c>
      <c s="1" t="s">
        <v>3524</v>
      </c>
      <c s="1" t="s">
        <v>3525</v>
      </c>
      <c s="1" t="s">
        <v>3897</v>
      </c>
      <c s="1" t="s">
        <v>265</v>
      </c>
      <c s="1" t="s">
        <v>1164</v>
      </c>
    </row>
    <row>
      <c s="3" t="s">
        <v>1938</v>
      </c>
      <c s="3" t="s">
        <v>259</v>
      </c>
      <c s="3" t="s">
        <v>565</v>
      </c>
      <c s="3" t="s">
        <v>1418</v>
      </c>
      <c s="3" t="s">
        <v>4420</v>
      </c>
      <c s="3" t="s">
        <v>2295</v>
      </c>
      <c s="3" t="s">
        <v>1419</v>
      </c>
      <c s="3" t="s">
        <v>1162</v>
      </c>
      <c s="3" t="s">
        <v>3224</v>
      </c>
      <c s="3" t="s">
        <v>2296</v>
      </c>
      <c s="29" t="s">
        <v>511</v>
      </c>
      <c s="1" t="s">
        <v>2217</v>
      </c>
      <c s="1" t="s">
        <v>1163</v>
      </c>
      <c s="1" t="s">
        <v>4418</v>
      </c>
      <c s="1" t="s">
        <v>3524</v>
      </c>
      <c s="1" t="s">
        <v>3525</v>
      </c>
      <c s="1" t="s">
        <v>3897</v>
      </c>
      <c s="1" t="s">
        <v>265</v>
      </c>
      <c s="1" t="s">
        <v>1164</v>
      </c>
    </row>
    <row>
      <c s="3" t="s">
        <v>3147</v>
      </c>
      <c s="3" t="s">
        <v>259</v>
      </c>
      <c s="3" t="s">
        <v>565</v>
      </c>
      <c s="3" t="s">
        <v>3227</v>
      </c>
      <c s="3" t="s">
        <v>1684</v>
      </c>
      <c s="3" t="s">
        <v>1683</v>
      </c>
      <c s="3" t="s">
        <v>1419</v>
      </c>
      <c s="3" t="s">
        <v>567</v>
      </c>
      <c s="3" t="s">
        <v>3224</v>
      </c>
      <c s="3" t="s">
        <v>2296</v>
      </c>
      <c s="29" t="s">
        <v>2556</v>
      </c>
      <c s="1" t="s">
        <v>3148</v>
      </c>
      <c s="1" t="s">
        <v>1163</v>
      </c>
      <c s="1" t="s">
        <v>3526</v>
      </c>
      <c s="1" t="s">
        <v>1999</v>
      </c>
      <c s="1" t="s">
        <v>1679</v>
      </c>
      <c s="1" t="s">
        <v>3828</v>
      </c>
      <c s="1" t="s">
        <v>2000</v>
      </c>
      <c s="1" t="s">
        <v>1164</v>
      </c>
    </row>
    <row>
      <c s="3" t="s">
        <v>3463</v>
      </c>
      <c s="3" t="s">
        <v>259</v>
      </c>
      <c s="3" t="s">
        <v>565</v>
      </c>
      <c s="3" t="s">
        <v>1420</v>
      </c>
      <c s="3" t="s">
        <v>3225</v>
      </c>
      <c s="3"/>
      <c s="3"/>
      <c s="3"/>
      <c s="3" t="s">
        <v>3224</v>
      </c>
      <c s="3" t="s">
        <v>2297</v>
      </c>
      <c s="29" t="s">
        <v>2841</v>
      </c>
      <c s="1" t="s">
        <v>1628</v>
      </c>
      <c s="1" t="s">
        <v>1163</v>
      </c>
      <c s="1" t="s">
        <v>861</v>
      </c>
      <c s="1" t="s">
        <v>1999</v>
      </c>
      <c s="1" t="s">
        <v>1679</v>
      </c>
      <c s="2" t="s">
        <v>3697</v>
      </c>
      <c s="1" t="s">
        <v>4411</v>
      </c>
      <c s="1" t="s">
        <v>1164</v>
      </c>
    </row>
    <row>
      <c s="3" t="s">
        <v>3463</v>
      </c>
      <c s="3" t="s">
        <v>259</v>
      </c>
      <c s="3" t="s">
        <v>565</v>
      </c>
      <c s="3" t="s">
        <v>3806</v>
      </c>
      <c s="3" t="s">
        <v>3225</v>
      </c>
      <c s="3" t="s">
        <v>2300</v>
      </c>
      <c s="3" t="s">
        <v>1419</v>
      </c>
      <c s="3" t="s">
        <v>567</v>
      </c>
      <c s="3" t="s">
        <v>3224</v>
      </c>
      <c s="3" t="s">
        <v>2296</v>
      </c>
      <c s="29" t="s">
        <v>2841</v>
      </c>
      <c s="1" t="s">
        <v>1628</v>
      </c>
      <c s="1" t="s">
        <v>1163</v>
      </c>
      <c s="1" t="s">
        <v>861</v>
      </c>
      <c s="1" t="s">
        <v>1999</v>
      </c>
      <c s="1" t="s">
        <v>1679</v>
      </c>
      <c s="2" t="s">
        <v>3697</v>
      </c>
      <c s="1" t="s">
        <v>4411</v>
      </c>
      <c s="1" t="s">
        <v>1164</v>
      </c>
    </row>
    <row>
      <c s="3" t="s">
        <v>3463</v>
      </c>
      <c s="3" t="s">
        <v>259</v>
      </c>
      <c s="3" t="s">
        <v>565</v>
      </c>
      <c s="3" t="s">
        <v>1418</v>
      </c>
      <c s="3" t="s">
        <v>1997</v>
      </c>
      <c s="3" t="s">
        <v>2295</v>
      </c>
      <c s="3" t="s">
        <v>1419</v>
      </c>
      <c s="3" t="s">
        <v>1162</v>
      </c>
      <c s="3" t="s">
        <v>3224</v>
      </c>
      <c s="3" t="s">
        <v>2296</v>
      </c>
      <c s="29" t="s">
        <v>2841</v>
      </c>
      <c s="1" t="s">
        <v>1628</v>
      </c>
      <c s="1" t="s">
        <v>1163</v>
      </c>
      <c s="1" t="s">
        <v>861</v>
      </c>
      <c s="1" t="s">
        <v>1999</v>
      </c>
      <c s="1" t="s">
        <v>1679</v>
      </c>
      <c s="2" t="s">
        <v>3697</v>
      </c>
      <c s="1" t="s">
        <v>4411</v>
      </c>
      <c s="1" t="s">
        <v>1164</v>
      </c>
    </row>
    <row>
      <c s="3" t="s">
        <v>1375</v>
      </c>
      <c s="3" t="s">
        <v>259</v>
      </c>
      <c s="3" t="s">
        <v>565</v>
      </c>
      <c s="3" t="s">
        <v>3806</v>
      </c>
      <c s="3" t="s">
        <v>3225</v>
      </c>
      <c s="3" t="s">
        <v>2300</v>
      </c>
      <c s="3" t="s">
        <v>1419</v>
      </c>
      <c s="3" t="s">
        <v>567</v>
      </c>
      <c s="3" t="s">
        <v>3224</v>
      </c>
      <c s="3" t="s">
        <v>2296</v>
      </c>
      <c s="29" t="s">
        <v>1939</v>
      </c>
      <c s="1" t="s">
        <v>4348</v>
      </c>
      <c s="1" t="s">
        <v>1163</v>
      </c>
      <c s="1" t="s">
        <v>4120</v>
      </c>
      <c s="1" t="s">
        <v>2610</v>
      </c>
      <c s="1" t="s">
        <v>3527</v>
      </c>
      <c s="2" t="s">
        <v>1376</v>
      </c>
      <c s="1" t="s">
        <v>863</v>
      </c>
      <c s="1" t="s">
        <v>1164</v>
      </c>
    </row>
    <row>
      <c s="3" t="s">
        <v>1375</v>
      </c>
      <c s="3" t="s">
        <v>259</v>
      </c>
      <c s="3" t="s">
        <v>565</v>
      </c>
      <c s="3" t="s">
        <v>3227</v>
      </c>
      <c s="3" t="s">
        <v>1997</v>
      </c>
      <c s="3" t="s">
        <v>1683</v>
      </c>
      <c s="3" t="s">
        <v>1419</v>
      </c>
      <c s="3" t="s">
        <v>1162</v>
      </c>
      <c s="3" t="s">
        <v>3224</v>
      </c>
      <c s="3" t="s">
        <v>2296</v>
      </c>
      <c s="29" t="s">
        <v>1939</v>
      </c>
      <c s="1" t="s">
        <v>4348</v>
      </c>
      <c s="1" t="s">
        <v>1163</v>
      </c>
      <c s="1" t="s">
        <v>4120</v>
      </c>
      <c s="1" t="s">
        <v>2610</v>
      </c>
      <c s="1" t="s">
        <v>3527</v>
      </c>
      <c s="2" t="s">
        <v>1376</v>
      </c>
      <c s="1" t="s">
        <v>863</v>
      </c>
      <c s="1" t="s">
        <v>1164</v>
      </c>
    </row>
    <row>
      <c s="3" t="s">
        <v>1375</v>
      </c>
      <c s="3" t="s">
        <v>259</v>
      </c>
      <c s="3" t="s">
        <v>565</v>
      </c>
      <c s="3" t="s">
        <v>1418</v>
      </c>
      <c s="3" t="s">
        <v>1997</v>
      </c>
      <c s="3" t="s">
        <v>2295</v>
      </c>
      <c s="3" t="s">
        <v>1419</v>
      </c>
      <c s="3" t="s">
        <v>567</v>
      </c>
      <c s="3" t="s">
        <v>3224</v>
      </c>
      <c s="3" t="s">
        <v>2296</v>
      </c>
      <c s="29" t="s">
        <v>1939</v>
      </c>
      <c s="1" t="s">
        <v>4348</v>
      </c>
      <c s="1" t="s">
        <v>1163</v>
      </c>
      <c s="1" t="s">
        <v>4120</v>
      </c>
      <c s="1" t="s">
        <v>2610</v>
      </c>
      <c s="1" t="s">
        <v>3527</v>
      </c>
      <c s="2" t="s">
        <v>1376</v>
      </c>
      <c s="1" t="s">
        <v>863</v>
      </c>
      <c s="1" t="s">
        <v>1164</v>
      </c>
    </row>
    <row>
      <c s="3" t="s">
        <v>804</v>
      </c>
      <c s="3" t="s">
        <v>259</v>
      </c>
      <c s="3" t="s">
        <v>565</v>
      </c>
      <c s="3" t="s">
        <v>1418</v>
      </c>
      <c s="3" t="s">
        <v>1997</v>
      </c>
      <c s="3" t="s">
        <v>2295</v>
      </c>
      <c s="3" t="s">
        <v>1419</v>
      </c>
      <c s="3" t="s">
        <v>567</v>
      </c>
      <c s="3" t="s">
        <v>3224</v>
      </c>
      <c s="3" t="s">
        <v>2296</v>
      </c>
      <c s="29" t="s">
        <v>3756</v>
      </c>
      <c s="1" t="s">
        <v>2842</v>
      </c>
      <c s="1" t="s">
        <v>1163</v>
      </c>
      <c s="1" t="s">
        <v>569</v>
      </c>
      <c s="1" t="s">
        <v>2610</v>
      </c>
      <c s="1" t="s">
        <v>3527</v>
      </c>
      <c s="1" t="s">
        <v>3550</v>
      </c>
      <c s="1" t="s">
        <v>10</v>
      </c>
      <c s="1" t="s">
        <v>1164</v>
      </c>
    </row>
    <row>
      <c s="3" t="s">
        <v>804</v>
      </c>
      <c s="3" t="s">
        <v>259</v>
      </c>
      <c s="3" t="s">
        <v>565</v>
      </c>
      <c s="3" t="s">
        <v>3227</v>
      </c>
      <c s="3" t="s">
        <v>2608</v>
      </c>
      <c s="3" t="s">
        <v>2609</v>
      </c>
      <c s="3" t="s">
        <v>1419</v>
      </c>
      <c s="3" t="s">
        <v>1162</v>
      </c>
      <c s="3" t="s">
        <v>3224</v>
      </c>
      <c s="3" t="s">
        <v>2296</v>
      </c>
      <c s="29" t="s">
        <v>3756</v>
      </c>
      <c s="1" t="s">
        <v>2842</v>
      </c>
      <c s="1" t="s">
        <v>1163</v>
      </c>
      <c s="1" t="s">
        <v>569</v>
      </c>
      <c s="1" t="s">
        <v>2610</v>
      </c>
      <c s="1" t="s">
        <v>3527</v>
      </c>
      <c s="1" t="s">
        <v>3550</v>
      </c>
      <c s="1" t="s">
        <v>10</v>
      </c>
      <c s="1" t="s">
        <v>1164</v>
      </c>
    </row>
    <row>
      <c s="3" t="s">
        <v>4670</v>
      </c>
      <c s="3" t="s">
        <v>259</v>
      </c>
      <c s="3" t="s">
        <v>565</v>
      </c>
      <c s="3" t="s">
        <v>1420</v>
      </c>
      <c s="3" t="s">
        <v>3225</v>
      </c>
      <c s="3"/>
      <c s="3"/>
      <c s="3" t="s">
        <v>1162</v>
      </c>
      <c s="3" t="s">
        <v>3224</v>
      </c>
      <c s="3" t="s">
        <v>2297</v>
      </c>
      <c s="29" t="s">
        <v>3757</v>
      </c>
      <c s="1" t="s">
        <v>4671</v>
      </c>
      <c s="1" t="s">
        <v>1163</v>
      </c>
      <c s="1" t="s">
        <v>1680</v>
      </c>
      <c s="1" t="s">
        <v>3524</v>
      </c>
      <c s="1" t="s">
        <v>3525</v>
      </c>
      <c s="1" t="s">
        <v>2619</v>
      </c>
      <c s="1" t="s">
        <v>4</v>
      </c>
      <c s="1" t="s">
        <v>1164</v>
      </c>
    </row>
    <row>
      <c s="3" t="s">
        <v>4670</v>
      </c>
      <c s="3" t="s">
        <v>259</v>
      </c>
      <c s="3" t="s">
        <v>565</v>
      </c>
      <c s="3" t="s">
        <v>3806</v>
      </c>
      <c s="3" t="s">
        <v>3225</v>
      </c>
      <c s="3" t="s">
        <v>2300</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3528</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2628</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2003</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2654</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2609</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3805</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1422</v>
      </c>
      <c s="3" t="s">
        <v>1419</v>
      </c>
      <c s="3" t="s">
        <v>1162</v>
      </c>
      <c s="3" t="s">
        <v>3224</v>
      </c>
      <c s="3" t="s">
        <v>2296</v>
      </c>
      <c s="29" t="s">
        <v>3757</v>
      </c>
      <c s="1" t="s">
        <v>4671</v>
      </c>
      <c s="1" t="s">
        <v>1163</v>
      </c>
      <c s="1" t="s">
        <v>1680</v>
      </c>
      <c s="1" t="s">
        <v>3524</v>
      </c>
      <c s="1" t="s">
        <v>3525</v>
      </c>
      <c s="1" t="s">
        <v>2619</v>
      </c>
      <c s="1" t="s">
        <v>4</v>
      </c>
      <c s="1" t="s">
        <v>1164</v>
      </c>
    </row>
    <row>
      <c s="3" t="s">
        <v>4670</v>
      </c>
      <c s="3" t="s">
        <v>259</v>
      </c>
      <c s="3" t="s">
        <v>565</v>
      </c>
      <c s="3" t="s">
        <v>3227</v>
      </c>
      <c s="3" t="s">
        <v>2608</v>
      </c>
      <c s="3" t="s">
        <v>862</v>
      </c>
      <c s="3" t="s">
        <v>1419</v>
      </c>
      <c s="3" t="s">
        <v>1162</v>
      </c>
      <c s="3" t="s">
        <v>3224</v>
      </c>
      <c s="3" t="s">
        <v>2296</v>
      </c>
      <c s="29" t="s">
        <v>3757</v>
      </c>
      <c s="1" t="s">
        <v>4671</v>
      </c>
      <c s="1" t="s">
        <v>1163</v>
      </c>
      <c s="1" t="s">
        <v>1680</v>
      </c>
      <c s="1" t="s">
        <v>3524</v>
      </c>
      <c s="1" t="s">
        <v>3525</v>
      </c>
      <c s="1" t="s">
        <v>2619</v>
      </c>
      <c s="1" t="s">
        <v>4</v>
      </c>
      <c s="1" t="s">
        <v>1164</v>
      </c>
    </row>
    <row>
      <c s="3" t="s">
        <v>4349</v>
      </c>
      <c s="3" t="s">
        <v>259</v>
      </c>
      <c s="3" t="s">
        <v>565</v>
      </c>
      <c s="3" t="s">
        <v>1420</v>
      </c>
      <c s="3" t="s">
        <v>3225</v>
      </c>
      <c s="3"/>
      <c s="3"/>
      <c s="3"/>
      <c s="3" t="s">
        <v>3224</v>
      </c>
      <c s="3" t="s">
        <v>2297</v>
      </c>
      <c s="29" t="s">
        <v>512</v>
      </c>
      <c s="1" t="s">
        <v>1377</v>
      </c>
      <c s="1" t="s">
        <v>1163</v>
      </c>
      <c s="1" t="s">
        <v>3526</v>
      </c>
      <c s="1" t="s">
        <v>1999</v>
      </c>
      <c s="1" t="s">
        <v>1679</v>
      </c>
      <c s="2" t="s">
        <v>3289</v>
      </c>
      <c s="1" t="s">
        <v>2000</v>
      </c>
      <c s="1" t="s">
        <v>1164</v>
      </c>
    </row>
    <row>
      <c s="3" t="s">
        <v>4349</v>
      </c>
      <c s="3" t="s">
        <v>259</v>
      </c>
      <c s="3" t="s">
        <v>565</v>
      </c>
      <c s="3" t="s">
        <v>3806</v>
      </c>
      <c s="3" t="s">
        <v>3225</v>
      </c>
      <c s="3" t="s">
        <v>2300</v>
      </c>
      <c s="3" t="s">
        <v>1419</v>
      </c>
      <c s="3" t="s">
        <v>567</v>
      </c>
      <c s="3" t="s">
        <v>3224</v>
      </c>
      <c s="3" t="s">
        <v>2296</v>
      </c>
      <c s="29" t="s">
        <v>512</v>
      </c>
      <c s="1" t="s">
        <v>1377</v>
      </c>
      <c s="1" t="s">
        <v>1163</v>
      </c>
      <c s="1" t="s">
        <v>3526</v>
      </c>
      <c s="1" t="s">
        <v>1999</v>
      </c>
      <c s="1" t="s">
        <v>1679</v>
      </c>
      <c s="2" t="s">
        <v>3289</v>
      </c>
      <c s="1" t="s">
        <v>2000</v>
      </c>
      <c s="1" t="s">
        <v>1164</v>
      </c>
    </row>
    <row>
      <c s="3" t="s">
        <v>4349</v>
      </c>
      <c s="3" t="s">
        <v>259</v>
      </c>
      <c s="3" t="s">
        <v>565</v>
      </c>
      <c s="3" t="s">
        <v>3227</v>
      </c>
      <c s="3" t="s">
        <v>1684</v>
      </c>
      <c s="3" t="s">
        <v>1683</v>
      </c>
      <c s="3" t="s">
        <v>1419</v>
      </c>
      <c s="3" t="s">
        <v>567</v>
      </c>
      <c s="3" t="s">
        <v>3224</v>
      </c>
      <c s="3" t="s">
        <v>2296</v>
      </c>
      <c s="29" t="s">
        <v>512</v>
      </c>
      <c s="1" t="s">
        <v>1377</v>
      </c>
      <c s="1" t="s">
        <v>1163</v>
      </c>
      <c s="1" t="s">
        <v>3526</v>
      </c>
      <c s="1" t="s">
        <v>1999</v>
      </c>
      <c s="1" t="s">
        <v>1679</v>
      </c>
      <c s="2" t="s">
        <v>3289</v>
      </c>
      <c s="1" t="s">
        <v>2000</v>
      </c>
      <c s="1" t="s">
        <v>1164</v>
      </c>
    </row>
    <row>
      <c s="3" t="s">
        <v>4349</v>
      </c>
      <c s="3" t="s">
        <v>259</v>
      </c>
      <c s="3" t="s">
        <v>565</v>
      </c>
      <c s="3" t="s">
        <v>3227</v>
      </c>
      <c s="3" t="s">
        <v>1684</v>
      </c>
      <c s="3" t="s">
        <v>868</v>
      </c>
      <c s="3" t="s">
        <v>1419</v>
      </c>
      <c s="3" t="s">
        <v>567</v>
      </c>
      <c s="3" t="s">
        <v>3224</v>
      </c>
      <c s="3" t="s">
        <v>2296</v>
      </c>
      <c s="29" t="s">
        <v>512</v>
      </c>
      <c s="1" t="s">
        <v>1377</v>
      </c>
      <c s="1" t="s">
        <v>1163</v>
      </c>
      <c s="1" t="s">
        <v>3526</v>
      </c>
      <c s="1" t="s">
        <v>1999</v>
      </c>
      <c s="1" t="s">
        <v>1679</v>
      </c>
      <c s="2" t="s">
        <v>3289</v>
      </c>
      <c s="1" t="s">
        <v>2000</v>
      </c>
      <c s="1" t="s">
        <v>1164</v>
      </c>
    </row>
    <row>
      <c s="3" t="s">
        <v>210</v>
      </c>
      <c s="3" t="s">
        <v>259</v>
      </c>
      <c s="3" t="s">
        <v>565</v>
      </c>
      <c s="3" t="s">
        <v>3227</v>
      </c>
      <c s="3" t="s">
        <v>2608</v>
      </c>
      <c s="3" t="s">
        <v>1422</v>
      </c>
      <c s="3" t="s">
        <v>1419</v>
      </c>
      <c s="3" t="s">
        <v>1162</v>
      </c>
      <c s="3" t="s">
        <v>3224</v>
      </c>
      <c s="3" t="s">
        <v>2296</v>
      </c>
      <c s="29" t="s">
        <v>4672</v>
      </c>
      <c s="1" t="s">
        <v>4350</v>
      </c>
      <c s="1" t="s">
        <v>1163</v>
      </c>
      <c s="1" t="s">
        <v>3231</v>
      </c>
      <c s="1" t="s">
        <v>3524</v>
      </c>
      <c s="1" t="s">
        <v>3525</v>
      </c>
      <c s="1" t="s">
        <v>2350</v>
      </c>
      <c s="1" t="s">
        <v>2304</v>
      </c>
      <c s="1" t="s">
        <v>1164</v>
      </c>
    </row>
    <row>
      <c s="3" t="s">
        <v>4055</v>
      </c>
      <c s="3" t="s">
        <v>259</v>
      </c>
      <c s="3" t="s">
        <v>565</v>
      </c>
      <c s="3" t="s">
        <v>3227</v>
      </c>
      <c s="3" t="s">
        <v>1684</v>
      </c>
      <c s="3" t="s">
        <v>868</v>
      </c>
      <c s="3" t="s">
        <v>1419</v>
      </c>
      <c s="3" t="s">
        <v>262</v>
      </c>
      <c s="3" t="s">
        <v>3224</v>
      </c>
      <c s="3" t="s">
        <v>2296</v>
      </c>
      <c s="29" t="s">
        <v>3758</v>
      </c>
      <c s="1" t="s">
        <v>4673</v>
      </c>
      <c s="1" t="s">
        <v>1163</v>
      </c>
      <c s="1" t="s">
        <v>3526</v>
      </c>
      <c s="1" t="s">
        <v>1999</v>
      </c>
      <c s="1" t="s">
        <v>1679</v>
      </c>
      <c s="1" t="s">
        <v>2931</v>
      </c>
      <c s="1" t="s">
        <v>2000</v>
      </c>
      <c s="1" t="s">
        <v>1164</v>
      </c>
    </row>
  </sheetData>
  <dataValidations count="9">
    <dataValidation type="list" errorStyle="warning" operator="equal" allowBlank="1" showInputMessage="1" showErrorMessage="1" sqref="B2:B1048576">
      <formula1>ParameterGroupSection</formula1>
    </dataValidation>
    <dataValidation type="list" errorStyle="warning" operator="equal" allowBlank="1" showInputMessage="1" showErrorMessage="1" sqref="C2:C1048576">
      <formula1>Version</formula1>
    </dataValidation>
    <dataValidation type="list" errorStyle="warning" operator="equal" allowBlank="1" showInputMessage="1" showErrorMessage="1" sqref="D2:D1048576">
      <formula1>Miljöproblem</formula1>
    </dataValidation>
    <dataValidation type="list" errorStyle="warning" operator="equal" allowBlank="1" showInputMessage="1" showErrorMessage="1" sqref="G2:G1048576">
      <formula1>Klassificeringsnamn</formula1>
    </dataValidation>
    <dataValidation type="list" errorStyle="warning" operator="equal" allowBlank="1" showInputMessage="1" showErrorMessage="1" sqref="H2:H1048576">
      <formula1>ConfidenceIndicator</formula1>
    </dataValidation>
    <dataValidation type="list" errorStyle="warning" operator="equal" allowBlank="1" showInputMessage="1" showErrorMessage="1" sqref="I2:I1048576">
      <formula1>ExpectedProgress</formula1>
    </dataValidation>
    <dataValidation type="list" errorStyle="warning" operator="equal" allowBlank="1" showInputMessage="1" showErrorMessage="1" sqref="J2:J1048576">
      <formula1>Risk</formula1>
    </dataValidation>
    <dataValidation type="list" errorStyle="warning" allowBlank="1" showInputMessage="1" showErrorMessage="1" sqref="E2:E1048576">
      <formula1>INDIRECT(CONCATENATE("ImpactTypePressureTypes_",SUBSTITUTE(SUBSTITUTE(SUBSTITUTE(SUBSTITUTE(SUBSTITUTE(SUBSTITUTE(SUBSTITUTE(SUBSTITUTE(SUBSTITUTE(SUBSTITUTE(SUBSTITUTE(SUBSTITUTE(SUBSTITUTE(SUBSTITUTE(SUBSTITUTE(D2," ","_"),".","_"),",","_"),"/","_"),"-","_"),"(","_"),")","_"),":","_"),";","_"),"�","A"),"�","A"),"�","O"),"�","a"),"�","a"),"�","o")))</formula1>
    </dataValidation>
    <dataValidation type="list" errorStyle="warning" allowBlank="1" showInputMessage="1" showErrorMessage="1" sqref="F2:F1048576">
      <formula1>INDIRECT(CONCATENATE("ImpactTypeQfParameters_",SUBSTITUTE(SUBSTITUTE(SUBSTITUTE(SUBSTITUTE(SUBSTITUTE(SUBSTITUTE(SUBSTITUTE(SUBSTITUTE(SUBSTITUTE(SUBSTITUTE(SUBSTITUTE(SUBSTITUTE(SUBSTITUTE(SUBSTITUTE(SUBSTITUTE(D2," ","_"),".","_"),",","_"),"/","_"),"-","_"),"(","_"),")","_"),":","_"),";","_"),"�","A"),"�","A"),"�","O"),"�","a"),"�","a"),"�","o")))</formula1>
    </dataValidation>
  </dataValidations>
  <hyperlinks>
    <hyperlink ref="K2" r:id="rId1" display="Abild-Vrå"/>
    <hyperlink ref="K3" r:id="rId2" display="Alabo-Mulseryd"/>
    <hyperlink ref="K4" r:id="rId3" display="Alby"/>
    <hyperlink ref="K5" r:id="rId4" display="Alby"/>
    <hyperlink ref="K6" r:id="rId5" display="Alby"/>
    <hyperlink ref="K7" r:id="rId6" display="Alby"/>
    <hyperlink ref="K8" r:id="rId7" display="Alby"/>
    <hyperlink ref="K9" r:id="rId8" display="Alby"/>
    <hyperlink ref="K10" r:id="rId9" display="Alby"/>
    <hyperlink ref="K11" r:id="rId10" display="Algutstorp-Horla"/>
    <hyperlink ref="K12" r:id="rId11" display="Algutstorp-Horla"/>
    <hyperlink ref="K13" r:id="rId12" display="Algutstorp-Horla"/>
    <hyperlink ref="K14" r:id="rId13" display="Algutstorp-Horla"/>
    <hyperlink ref="K15" r:id="rId14" display="Algutstorp-Horla"/>
    <hyperlink ref="K16" r:id="rId15" display="Algutstorp-Horla"/>
    <hyperlink ref="K17" r:id="rId16" display="Algutstorp-Horla"/>
    <hyperlink ref="K18" r:id="rId17" display="Almaån-Ballingslöv"/>
    <hyperlink ref="K19" r:id="rId18" display="Alnarpsströmmen"/>
    <hyperlink ref="K20" r:id="rId19" display="Alnarpsströmmen"/>
    <hyperlink ref="K21" r:id="rId20" display="Alnarpsströmmen"/>
    <hyperlink ref="K22" r:id="rId21" display="Alnarpsströmmen"/>
    <hyperlink ref="K23" r:id="rId22" display="Alnarpsströmmen"/>
    <hyperlink ref="K24" r:id="rId23" display="Alnarpsströmmen"/>
    <hyperlink ref="K25" r:id="rId24" display="Alseda"/>
    <hyperlink ref="K26" r:id="rId25" display="Alseda"/>
    <hyperlink ref="K27" r:id="rId26" display="Alseda"/>
    <hyperlink ref="K28" r:id="rId27" display="Alseda"/>
    <hyperlink ref="K29" r:id="rId28" display="Alseda"/>
    <hyperlink ref="K30" r:id="rId29" display="Alseda"/>
    <hyperlink ref="K31" r:id="rId30" display="Alsjöholm"/>
    <hyperlink ref="K32" r:id="rId31" display="Alsjöholm"/>
    <hyperlink ref="K33" r:id="rId32" display="Alvestaåsen, Gottåsa"/>
    <hyperlink ref="K34" r:id="rId33" display="Alvestaåsen, Moheda"/>
    <hyperlink ref="K35" r:id="rId34" display="Alvestaåsen, Moheda"/>
    <hyperlink ref="K36" r:id="rId35" display="Anneforsåsen-Annefors"/>
    <hyperlink ref="K37" r:id="rId36" display="Ansjöån-Balsjön"/>
    <hyperlink ref="K38" r:id="rId37" display="Ansjöån-Balsjön"/>
    <hyperlink ref="K39" r:id="rId38" display="Ansjöån-Balsjön"/>
    <hyperlink ref="K40" r:id="rId39" display="Arentorp"/>
    <hyperlink ref="K41" r:id="rId40" display="Arentorp"/>
    <hyperlink ref="K42" r:id="rId41" display="Arkhyttan"/>
    <hyperlink ref="K43" r:id="rId42" display="Arkhyttan"/>
    <hyperlink ref="K44" r:id="rId43" display="Arkhyttan"/>
    <hyperlink ref="K45" r:id="rId44" display="Arkhyttan"/>
    <hyperlink ref="K46" r:id="rId45" display="Arvidsjaur"/>
    <hyperlink ref="K47" r:id="rId46" display="Arvidsjaur"/>
    <hyperlink ref="K48" r:id="rId47" display="Askersundsåsen, Askersundsområdet"/>
    <hyperlink ref="K49" r:id="rId48" display="Askersundsåsen, Askersundsområdet"/>
    <hyperlink ref="K50" r:id="rId49" display="Askersundsåsen, Garphyttanområdet"/>
    <hyperlink ref="K51" r:id="rId50" display="Askersundsåsen, Garphyttanområdet"/>
    <hyperlink ref="K52" r:id="rId51" display="Askersundsåsen, Garphyttanområdet"/>
    <hyperlink ref="K53" r:id="rId52" display="Askersundsåsen, Läggestaområdet"/>
    <hyperlink ref="K54" r:id="rId53" display="Askersundsåsen, Läggestaområdet"/>
    <hyperlink ref="K55" r:id="rId54" display="Askersundsåsen, området mellan Vretstorp och Fjugesta"/>
    <hyperlink ref="K56" r:id="rId55" display="Askersundsåsen, området mellan Vretstorp och Fjugesta"/>
    <hyperlink ref="K57" r:id="rId56" display="Askersundsåsen, området mellan Vretstorp och Fjugesta"/>
    <hyperlink ref="K58" r:id="rId57" display="Askersundsåsen, området mellan Vretstorp och Fjugesta"/>
    <hyperlink ref="K59" r:id="rId58" display="Askersundsåsen, området mellan Vretstorp och Fjugesta"/>
    <hyperlink ref="K60" r:id="rId59" display="Askersundsåsen, området mellan Vretstorp och Fjugesta"/>
    <hyperlink ref="K61" r:id="rId60" display="Askersundsåsen, området mellan Vretstorp och Fjugesta"/>
    <hyperlink ref="K62" r:id="rId61" display="Askersundsåsen, området mellan Vretstorp och Fjugesta"/>
    <hyperlink ref="K63" r:id="rId62" display="Askersundsåsen, området mellan Vretstorp och Fjugesta"/>
    <hyperlink ref="K64" r:id="rId63" display="Askersundsåsen, området mellan Vretstorp och Fjugesta"/>
    <hyperlink ref="K65" r:id="rId64" display="Askersundsåsen, Snavlundaområdet"/>
    <hyperlink ref="K66" r:id="rId65" display="Aspsjömyran-Byvattnet-Holm"/>
    <hyperlink ref="K67" r:id="rId66" display="Axeltorp"/>
    <hyperlink ref="K68" r:id="rId67" display="Backarydsområdet -Backaryd"/>
    <hyperlink ref="K69" r:id="rId68" display="Backarydsområdet -Backaryd"/>
    <hyperlink ref="K70" r:id="rId69" display="Backen"/>
    <hyperlink ref="K71" r:id="rId70" display="Badelundaåsen, Eskilstunaområdet"/>
    <hyperlink ref="K72" r:id="rId71" display="Badelundaåsen, Eskilstunaområdet"/>
    <hyperlink ref="K73" r:id="rId72" display="Badelundaåsen, Eskilstunaområdet"/>
    <hyperlink ref="K74" r:id="rId73" display="Badelundaåsen, Eskilstunaområdet"/>
    <hyperlink ref="K75" r:id="rId74" display="Badelundaåsen, Eskilstunaområdet"/>
    <hyperlink ref="K76" r:id="rId75" display="Badelundaåsen, Eskilstunaområdet"/>
    <hyperlink ref="K77" r:id="rId76" display="Badelundaåsen, Eskilstunaområdet"/>
    <hyperlink ref="K78" r:id="rId77" display="Badelundaåsen, Eskilstunaområdet"/>
    <hyperlink ref="K79" r:id="rId78" display="Badelundaåsen, Eskilstunaområdet"/>
    <hyperlink ref="K80" r:id="rId79" display="Badelundaåsen, Eskilstunaområdet"/>
    <hyperlink ref="K81" r:id="rId80" display="Badelundaåsen, Stjärnhovsområdet"/>
    <hyperlink ref="K82" r:id="rId81" display="Badelundaåsen, Stjärnhovsområdet"/>
    <hyperlink ref="K83" r:id="rId82" display="Badelundaåsen, Stjärnhovsområdet"/>
    <hyperlink ref="K84" r:id="rId83" display="Badelundaåsen, Stjärnhovsområdet"/>
    <hyperlink ref="K85" r:id="rId84" display="Badelundaåsen, Stjärnhovsområdet"/>
    <hyperlink ref="K86" r:id="rId85" display="Badelundaåsen_Brobacke"/>
    <hyperlink ref="K87" r:id="rId86" display="Badelundaåsen_Brobacke"/>
    <hyperlink ref="K88" r:id="rId87" display="Badelundaåsen_Sätrabrunn"/>
    <hyperlink ref="K89" r:id="rId88" display="Badelundaåsen-Eskilstuna-Västerås"/>
    <hyperlink ref="K90" r:id="rId89" display="Badelundaåsen-Eskilstuna-Västerås"/>
    <hyperlink ref="K91" r:id="rId90" display="Badelundaåsen-Leksand Borlänge"/>
    <hyperlink ref="K92" r:id="rId91" display="Badelundåsen_Romfartuna"/>
    <hyperlink ref="K93" r:id="rId92" display="Bankeryd"/>
    <hyperlink ref="K94" r:id="rId93" display="Bankeryd"/>
    <hyperlink ref="K95" r:id="rId94" display="Barnarp"/>
    <hyperlink ref="K96" r:id="rId95" display="Barnarp"/>
    <hyperlink ref="K97" r:id="rId96" display="Barnarp"/>
    <hyperlink ref="K98" r:id="rId97" display="Barnarp"/>
    <hyperlink ref="K99" r:id="rId98" display="Barnarp"/>
    <hyperlink ref="K100" r:id="rId99" display="Barvaåsen, Husbyområdet"/>
    <hyperlink ref="K101" r:id="rId100" display="Barvaåsen, Husbyområdet"/>
    <hyperlink ref="K102" r:id="rId101" display="Barvaåsen, Husbyområdet"/>
    <hyperlink ref="K103" r:id="rId102" display="Barvaåsen, Husbyområdet"/>
    <hyperlink ref="K104" r:id="rId103" display="Basttjärn"/>
    <hyperlink ref="K105" r:id="rId104" display="Basttjärn"/>
    <hyperlink ref="K106" r:id="rId105" display="Basttjärn"/>
    <hyperlink ref="K107" r:id="rId106" display="Belganet"/>
    <hyperlink ref="K108" r:id="rId107" display="Belganet"/>
    <hyperlink ref="K109" r:id="rId108" display="Bengtsfors"/>
    <hyperlink ref="K110" r:id="rId109" display="Bergagård"/>
    <hyperlink ref="K111" r:id="rId110" display="Bergagård"/>
    <hyperlink ref="K112" r:id="rId111" display="Bergaåsen, Hulje"/>
    <hyperlink ref="K113" r:id="rId112" display="Bergaåsen, Ljungby"/>
    <hyperlink ref="K114" r:id="rId113" display="Bergaåsen, Ljungby"/>
    <hyperlink ref="K115" r:id="rId114" display="Bergaåsen, Trotteslöv"/>
    <hyperlink ref="K116" r:id="rId115" display="Bergaåsen, Trotteslöv"/>
    <hyperlink ref="K117" r:id="rId116" display="Bergförekomst Edsta"/>
    <hyperlink ref="K118" r:id="rId117" display="Bergförekomst Hällbo"/>
    <hyperlink ref="K119" r:id="rId118" display="Bergförekomst Jättendal"/>
    <hyperlink ref="K120" r:id="rId119" display="Bergförekomst Los"/>
    <hyperlink ref="K121" r:id="rId120" display="Bergförekomst Tandsjöborg"/>
    <hyperlink ref="K122" r:id="rId121" display="Bergs slussar"/>
    <hyperlink ref="K123" r:id="rId122" display="Bergs slussar"/>
    <hyperlink ref="K124" r:id="rId123" display="Bergs slussar"/>
    <hyperlink ref="K125" r:id="rId124" display="Bergs slussar"/>
    <hyperlink ref="K126" r:id="rId125" display="Bergs slussar"/>
    <hyperlink ref="K127" r:id="rId126" display="Bergs slussar"/>
    <hyperlink ref="K128" r:id="rId127" display="Bergs slussar"/>
    <hyperlink ref="K129" r:id="rId128" display="Bergs slussar"/>
    <hyperlink ref="K130" r:id="rId129" display="Bergs slussar"/>
    <hyperlink ref="K131" r:id="rId130" display="Bergs slussar"/>
    <hyperlink ref="K132" r:id="rId131" display="Bergs slussar"/>
    <hyperlink ref="K133" r:id="rId132" display="Bergundaåsen, Tävelsås"/>
    <hyperlink ref="K134" r:id="rId133" display="Billeberga"/>
    <hyperlink ref="K135" r:id="rId134" display="Billeberga"/>
    <hyperlink ref="K136" r:id="rId135" display="Billinge"/>
    <hyperlink ref="K137" r:id="rId136" display="Billinge"/>
    <hyperlink ref="K138" r:id="rId137" display="Billinge"/>
    <hyperlink ref="K139" r:id="rId138" display="Bispgården"/>
    <hyperlink ref="K140" r:id="rId139" display="Bispgården"/>
    <hyperlink ref="K141" r:id="rId140" display="Bjäre"/>
    <hyperlink ref="K142" r:id="rId141" display="Bjäre"/>
    <hyperlink ref="K143" r:id="rId142" display="Bjäre"/>
    <hyperlink ref="K144" r:id="rId143" display="Bjäre"/>
    <hyperlink ref="K145" r:id="rId144" display="Bjärsgård"/>
    <hyperlink ref="K146" r:id="rId145" display="Björketröd"/>
    <hyperlink ref="K147" r:id="rId146" display="Björkå"/>
    <hyperlink ref="K148" r:id="rId147" display="Björkåbruk-Tjärnlundstorp"/>
    <hyperlink ref="K149" r:id="rId148" display="Björkåbruk-Tjärnlundstorp"/>
    <hyperlink ref="K150" r:id="rId149" display="Björkåbruk-Tjärnlundstorp"/>
    <hyperlink ref="K151" r:id="rId150" display="Björkåbruk-Tjärnlundstorp"/>
    <hyperlink ref="K152" r:id="rId151" display="Blankaholm"/>
    <hyperlink ref="K153" r:id="rId152" display="Blidsberg-Ulricehamn"/>
    <hyperlink ref="K154" r:id="rId153" display="Blidsberg-Ulricehamn"/>
    <hyperlink ref="K155" r:id="rId154" display="Blidsberg-Ulricehamn"/>
    <hyperlink ref="K156" r:id="rId155" display="Blidsberg-Ulricehamn"/>
    <hyperlink ref="K157" r:id="rId156" display="Bockamossen"/>
    <hyperlink ref="K158" r:id="rId157" display="Bockaraformationen"/>
    <hyperlink ref="K159" r:id="rId158" display="Bockaraformationen"/>
    <hyperlink ref="K160" r:id="rId159" display="Bockaraformationen vid Gösjökulla"/>
    <hyperlink ref="K161" r:id="rId160" display="Bockaraformationen vid Gösjökulla"/>
    <hyperlink ref="K162" r:id="rId161" display="Bodarna-Stocksbo"/>
    <hyperlink ref="K163" r:id="rId162" display="Bolby"/>
    <hyperlink ref="K164" r:id="rId163" display="Bolby"/>
    <hyperlink ref="K165" r:id="rId164" display="Bolby"/>
    <hyperlink ref="K166" r:id="rId165" display="Bollebygd"/>
    <hyperlink ref="K167" r:id="rId166" display="Bollebygd"/>
    <hyperlink ref="K168" r:id="rId167" display="Bollebygd"/>
    <hyperlink ref="K169" r:id="rId168" display="Bollebygd"/>
    <hyperlink ref="K170" r:id="rId169" display="Bollebygd Norra"/>
    <hyperlink ref="K171" r:id="rId170" display="Bollsta- Bollstabruk"/>
    <hyperlink ref="K172" r:id="rId171" display="Bollsta- Bollstabruk"/>
    <hyperlink ref="K173" r:id="rId172" display="Bollsta- Bollstabruk"/>
    <hyperlink ref="K174" r:id="rId173" display="Bollsta- Bollstabruk"/>
    <hyperlink ref="K175" r:id="rId174" display="Bolmen, berggrundvatten"/>
    <hyperlink ref="K176" r:id="rId175" display="Bolmen-Flymossen"/>
    <hyperlink ref="K177" r:id="rId176" display="Bondsätteråsen"/>
    <hyperlink ref="K178" r:id="rId177" display="Borensberg"/>
    <hyperlink ref="K179" r:id="rId178" display="Borensberg"/>
    <hyperlink ref="K180" r:id="rId179" display="Borgstena"/>
    <hyperlink ref="K181" r:id="rId180" display="Borgstena"/>
    <hyperlink ref="K182" r:id="rId181" display="Borgstena"/>
    <hyperlink ref="K183" r:id="rId182" display="Borgunda-Dala"/>
    <hyperlink ref="K184" r:id="rId183" display="Borås"/>
    <hyperlink ref="K185" r:id="rId184" display="Borås"/>
    <hyperlink ref="K186" r:id="rId185" display="Borås"/>
    <hyperlink ref="K187" r:id="rId186" display="Borås"/>
    <hyperlink ref="K188" r:id="rId187" display="Borås"/>
    <hyperlink ref="K189" r:id="rId188" display="Borås"/>
    <hyperlink ref="K190" r:id="rId189" display="Bottnaryd"/>
    <hyperlink ref="K191" r:id="rId190" display="Bottnaryd-Tunarp"/>
    <hyperlink ref="K192" r:id="rId191" display="Boåsen, Boområdet"/>
    <hyperlink ref="K193" r:id="rId192" display="Boåsen, Boområdet"/>
    <hyperlink ref="K194" r:id="rId193" display="Bratten"/>
    <hyperlink ref="K195" r:id="rId194" display="Brattforsheden"/>
    <hyperlink ref="K196" r:id="rId195" display="Brattforsheden"/>
    <hyperlink ref="K197" r:id="rId196" display="Brattmon-Båtstad"/>
    <hyperlink ref="K198" r:id="rId197" display="Brattmon-Båtstad"/>
    <hyperlink ref="K199" r:id="rId198" display="Bredsjön-Lagfors"/>
    <hyperlink ref="K200" r:id="rId199" display="Bredsjön-Lagfors"/>
    <hyperlink ref="K201" r:id="rId200" display="Bredsjön-Lagfors"/>
    <hyperlink ref="K202" r:id="rId201" display="Bredsjön-Lagfors"/>
    <hyperlink ref="K203" r:id="rId202" display="Bredsjön-Lagfors"/>
    <hyperlink ref="K204" r:id="rId203" display="Bredåker"/>
    <hyperlink ref="K205" r:id="rId204" display="Bredåker"/>
    <hyperlink ref="K206" r:id="rId205" display="Bredåkra"/>
    <hyperlink ref="K207" r:id="rId206" display="Bredåkra"/>
    <hyperlink ref="K208" r:id="rId207" display="Bringetofta-Hjärtsöla"/>
    <hyperlink ref="K209" r:id="rId208" display="Brosätter"/>
    <hyperlink ref="K210" r:id="rId209" display="Brosätter"/>
    <hyperlink ref="K211" r:id="rId210" display="Brunflo"/>
    <hyperlink ref="K212" r:id="rId211" display="Brunflo"/>
    <hyperlink ref="K213" r:id="rId212" display="Brunflo"/>
    <hyperlink ref="K214" r:id="rId213" display="Brunflo"/>
    <hyperlink ref="K215" r:id="rId214" display="Brunflo"/>
    <hyperlink ref="K216" r:id="rId215" display="Brunne"/>
    <hyperlink ref="K217" r:id="rId216" display="Brunne"/>
    <hyperlink ref="K218" r:id="rId217" display="Bruzaholm"/>
    <hyperlink ref="K219" r:id="rId218" display="Bruzaholm"/>
    <hyperlink ref="K220" r:id="rId219" display="Bräkneåsen -Bräkne Hoby"/>
    <hyperlink ref="K221" r:id="rId220" display="Bräkneåsen -Bräkne Hoby"/>
    <hyperlink ref="K222" r:id="rId221" display="Bräkneåsen -Bräkne Hoby"/>
    <hyperlink ref="K223" r:id="rId222" display="Brötjärna"/>
    <hyperlink ref="K224" r:id="rId223" display="Bullarebygden Västra"/>
    <hyperlink ref="K225" r:id="rId224" display="Bullarebygden Västra"/>
    <hyperlink ref="K226" r:id="rId225" display="Burs"/>
    <hyperlink ref="K227" r:id="rId226" display="Bäckahuset"/>
    <hyperlink ref="K228" r:id="rId227" display="Bäckahuset"/>
    <hyperlink ref="K229" r:id="rId228" display="Bäckaskog, Österforse"/>
    <hyperlink ref="K230" r:id="rId229" display="Bäckhammar"/>
    <hyperlink ref="K231" r:id="rId230" display="Bälgviken"/>
    <hyperlink ref="K232" r:id="rId231" display="Bödaformationen"/>
    <hyperlink ref="K233" r:id="rId232" display="Böla-Storegården"/>
    <hyperlink ref="K234" r:id="rId233" display="Böle"/>
    <hyperlink ref="K235" r:id="rId234" display="Böle"/>
    <hyperlink ref="K236" r:id="rId235" display="Böle"/>
    <hyperlink ref="K237" r:id="rId236" display="Böle"/>
    <hyperlink ref="K238" r:id="rId237" display="Dalarö"/>
    <hyperlink ref="K239" r:id="rId238" display="Dals Rostock"/>
    <hyperlink ref="K240" r:id="rId239" display="Dals Rostock"/>
    <hyperlink ref="K241" r:id="rId240" display="Dalstorp-Tranemo"/>
    <hyperlink ref="K242" r:id="rId241" display="Dalstorp-Tranemo"/>
    <hyperlink ref="K243" r:id="rId242" display="Dalstorp-Tranemo"/>
    <hyperlink ref="K244" r:id="rId243" display="Dalstorp-Tranemo"/>
    <hyperlink ref="K245" r:id="rId244" display="Dalstorp-Tranemo"/>
    <hyperlink ref="K246" r:id="rId245" display="Dannemora"/>
    <hyperlink ref="K247" r:id="rId246" display="Dannemora"/>
    <hyperlink ref="K248" r:id="rId247" display="Dannemora"/>
    <hyperlink ref="K249" r:id="rId248" display="Dannemora"/>
    <hyperlink ref="K250" r:id="rId249" display="Dannemora"/>
    <hyperlink ref="K251" r:id="rId250" display="Degeberga"/>
    <hyperlink ref="K252" r:id="rId251" display="Degeberga"/>
    <hyperlink ref="K253" r:id="rId252" display="Degeberga"/>
    <hyperlink ref="K254" r:id="rId253" display="Dingle"/>
    <hyperlink ref="K255" r:id="rId254" display="Dingle"/>
    <hyperlink ref="K256" r:id="rId255" display="Diseröd Södra"/>
    <hyperlink ref="K257" r:id="rId256" display="Diö"/>
    <hyperlink ref="K258" r:id="rId257" display="Djursdalaformationen"/>
    <hyperlink ref="K259" r:id="rId258" display="Djurö"/>
    <hyperlink ref="K260" r:id="rId259" display="Docksta"/>
    <hyperlink ref="K261" r:id="rId260" display="Docksta"/>
    <hyperlink ref="K262" r:id="rId261" display="Docksta"/>
    <hyperlink ref="K263" r:id="rId262" display="Docksta"/>
    <hyperlink ref="K264" r:id="rId263" display="Docksta"/>
    <hyperlink ref="K265" r:id="rId264" display="Drevdagen"/>
    <hyperlink ref="K266" r:id="rId265" display="Ed"/>
    <hyperlink ref="K267" r:id="rId266" display="Ed"/>
    <hyperlink ref="K268" r:id="rId267" display="Ed"/>
    <hyperlink ref="K269" r:id="rId268" display="Ede, Stöde"/>
    <hyperlink ref="K270" r:id="rId269" display="Edsbroåsen-Edsbro"/>
    <hyperlink ref="K271" r:id="rId270" display="Edsbruk"/>
    <hyperlink ref="K272" r:id="rId271" display="Edsbruk"/>
    <hyperlink ref="K273" r:id="rId272" display="Ed-Tingvalla"/>
    <hyperlink ref="K274" r:id="rId273" display="Ed-Tingvalla"/>
    <hyperlink ref="K275" r:id="rId274" display="Ed-Tingvalla"/>
    <hyperlink ref="K276" r:id="rId275" display="Ed-Tingvalla"/>
    <hyperlink ref="K277" r:id="rId276" display="Edvalla"/>
    <hyperlink ref="K278" r:id="rId277" display="Edvalla"/>
    <hyperlink ref="K279" r:id="rId278" display="Ekebergområdet"/>
    <hyperlink ref="K280" r:id="rId279" display="Ekebyholm"/>
    <hyperlink ref="K281" r:id="rId280" display="Ekebyholm"/>
    <hyperlink ref="K282" r:id="rId281" display="Ekenäs"/>
    <hyperlink ref="K283" r:id="rId282" display="Ekenäs"/>
    <hyperlink ref="K284" r:id="rId283" display="Ekenäs"/>
    <hyperlink ref="K285" r:id="rId284" display="Eksjö V"/>
    <hyperlink ref="K286" r:id="rId285" display="Eksjö V"/>
    <hyperlink ref="K287" r:id="rId286" display="Eksjö V"/>
    <hyperlink ref="K288" r:id="rId287" display="Eldsbergaåsen"/>
    <hyperlink ref="K289" r:id="rId288" display="Eldsbergaåsen"/>
    <hyperlink ref="K290" r:id="rId289" display="Eldsbergaåsen"/>
    <hyperlink ref="K291" r:id="rId290" display="Elleholm"/>
    <hyperlink ref="K292" r:id="rId291" display="Elleholm"/>
    <hyperlink ref="K293" r:id="rId292" display="Elleholm"/>
    <hyperlink ref="K294" r:id="rId293" display="Emmabodaåsen, Transjö"/>
    <hyperlink ref="K295" r:id="rId294" display="Emmabodaåsen, Transjö"/>
    <hyperlink ref="K296" r:id="rId295" display="Emmabodaåsen, Transjö"/>
    <hyperlink ref="K297" r:id="rId296" display="Emmabodaåsen, Åseda"/>
    <hyperlink ref="K298" r:id="rId297" display="Emmabodaåsen, Åseda"/>
    <hyperlink ref="K299" r:id="rId298" display="Enköpingsåsen"/>
    <hyperlink ref="K300" r:id="rId299" display="Enköpingsåsen"/>
    <hyperlink ref="K301" r:id="rId300" display="Enköpingsåsen"/>
    <hyperlink ref="K302" r:id="rId301" display="Enköpingsåsen"/>
    <hyperlink ref="K303" r:id="rId302" display="Enköpingsåsen"/>
    <hyperlink ref="K304" r:id="rId303" display="Enköpingsåsen Heby-Härnevi"/>
    <hyperlink ref="K305" r:id="rId304" display="Enköpingsåsen-Hedåsen"/>
    <hyperlink ref="K306" r:id="rId305" display="Enköpingsåsen-Högbo"/>
    <hyperlink ref="K307" r:id="rId306" display="Enköpingsåsen-Högbo"/>
    <hyperlink ref="K308" r:id="rId307" display="Enköpingsåsen-Högbo"/>
    <hyperlink ref="K309" r:id="rId308" display="Enköpingsåsen-Högbo"/>
    <hyperlink ref="K310" r:id="rId309" display="Enköpingsåsen-Lingbo"/>
    <hyperlink ref="K311" r:id="rId310" display="Enköpingsåsen-Nässja"/>
    <hyperlink ref="K312" r:id="rId311" display="Enköpingsåsen-Nässja"/>
    <hyperlink ref="K313" r:id="rId312" display="Enköpingsåsen-Nässja"/>
    <hyperlink ref="K314" r:id="rId313" display="Enköpingsåsen-Ockelbo"/>
    <hyperlink ref="K315" r:id="rId314" display="Enköpingsåsen-Ockelbo"/>
    <hyperlink ref="K316" r:id="rId315" display="Enköpingsåsen-Ockelbo"/>
    <hyperlink ref="K317" r:id="rId316" display="Enköpingsåsen-Ockelbo"/>
    <hyperlink ref="K318" r:id="rId317" display="Enköpingsåsen-Sandviken"/>
    <hyperlink ref="K319" r:id="rId318" display="Enköpingsåsen-Sandviken"/>
    <hyperlink ref="K320" r:id="rId319" display="Enköpingsåsen-Sandviken"/>
    <hyperlink ref="K321" r:id="rId320" display="Enköpingsåsen-Sandviken"/>
    <hyperlink ref="K322" r:id="rId321" display="Enköpingsåsen-Sandviken"/>
    <hyperlink ref="K323" r:id="rId322" display="Enköpingsåsen-Sandviken"/>
    <hyperlink ref="K324" r:id="rId323" display="Enköpingsåsen-Västansjö"/>
    <hyperlink ref="K325" r:id="rId324" display="Enköpingsåsen-Årsunda"/>
    <hyperlink ref="K326" r:id="rId325" display="Enköpingsåsen-Årsunda"/>
    <hyperlink ref="K327" r:id="rId326" display="Enköpingsåsen-Årsunda"/>
    <hyperlink ref="K328" r:id="rId327" display="Enköpingsåsen-Årsunda"/>
    <hyperlink ref="K329" r:id="rId328" display="Enköpingsåsen-Årsunda"/>
    <hyperlink ref="K330" r:id="rId329" display="Enköpingsåsen-Österbor"/>
    <hyperlink ref="K331" r:id="rId330" display="Enköpingsåsen-Österbor"/>
    <hyperlink ref="K332" r:id="rId331" display="Enköpingsåsen-Österbor"/>
    <hyperlink ref="K333" r:id="rId332" display="Enköpingsåsen-Östfärnebo"/>
    <hyperlink ref="K334" r:id="rId333" display="Eriksdal"/>
    <hyperlink ref="K335" r:id="rId334" display="Eriksdal"/>
    <hyperlink ref="K336" r:id="rId335" display="Eriksdal"/>
    <hyperlink ref="K337" r:id="rId336" display="Eriksmålamagasinet"/>
    <hyperlink ref="K338" r:id="rId337" display="Ervasteby"/>
    <hyperlink ref="K339" r:id="rId338" display="Ervasteby"/>
    <hyperlink ref="K340" r:id="rId339" display="Ervasteby"/>
    <hyperlink ref="K341" r:id="rId340" display="Ervasteby"/>
    <hyperlink ref="K342" r:id="rId341" display="Eslöv-Flyinge"/>
    <hyperlink ref="K343" r:id="rId342" display="Eslöv-Flyinge"/>
    <hyperlink ref="K344" r:id="rId343" display="Eslöv-Flyinge"/>
    <hyperlink ref="K345" r:id="rId344" display="Eslöv-Flyinge"/>
    <hyperlink ref="K346" r:id="rId345" display="Eslöv-Flyinge"/>
    <hyperlink ref="K347" r:id="rId346" display="Essunga"/>
    <hyperlink ref="K348" r:id="rId347" display="Essunga"/>
    <hyperlink ref="K349" r:id="rId348" display="Essunga"/>
    <hyperlink ref="K350" r:id="rId349" display="Extjärn"/>
    <hyperlink ref="K351" r:id="rId350" display="Extjärn"/>
    <hyperlink ref="K352" r:id="rId351" display="Extjärn"/>
    <hyperlink ref="K353" r:id="rId352" display="Extjärn"/>
    <hyperlink ref="K354" r:id="rId353" display="Extjärn"/>
    <hyperlink ref="K355" r:id="rId354" display="Extjärn"/>
    <hyperlink ref="K356" r:id="rId355" display="Extjärn"/>
    <hyperlink ref="K357" r:id="rId356" display="Fagersanna"/>
    <hyperlink ref="K358" r:id="rId357" display="Fagersanna"/>
    <hyperlink ref="K359" r:id="rId358" display="Fagersanna"/>
    <hyperlink ref="K360" r:id="rId359" display="Falköping kalksten"/>
    <hyperlink ref="K361" r:id="rId360" display="Falköping kalksten"/>
    <hyperlink ref="K362" r:id="rId361" display="Falköping kalksten"/>
    <hyperlink ref="K363" r:id="rId362" display="Falköping kalksten"/>
    <hyperlink ref="K364" r:id="rId363" display="Falköping kalksten"/>
    <hyperlink ref="K365" r:id="rId364" display="Falköping kalksten"/>
    <hyperlink ref="K366" r:id="rId365" display="Falköping kalksten"/>
    <hyperlink ref="K367" r:id="rId366" display="Falköping-Skövde"/>
    <hyperlink ref="K368" r:id="rId367" display="Falköping-Skövde"/>
    <hyperlink ref="K369" r:id="rId368" display="Falköping-Skövde"/>
    <hyperlink ref="K370" r:id="rId369" display="Falköping-Skövde"/>
    <hyperlink ref="K371" r:id="rId370" display="Falköping-Skövde"/>
    <hyperlink ref="K372" r:id="rId371" display="Fastnäs-Likenäs"/>
    <hyperlink ref="K373" r:id="rId372" display="Fastnäs-Likenäs"/>
    <hyperlink ref="K374" r:id="rId373" display="Fejbol-Lövåsen"/>
    <hyperlink ref="K375" r:id="rId374" display="Fejbol-Lövåsen"/>
    <hyperlink ref="K376" r:id="rId375" display="Fejbol-Lövåsen"/>
    <hyperlink ref="K377" r:id="rId376" display="Fellingsbroåsen, Bäcktorp-Vässlingbyholmområdet"/>
    <hyperlink ref="K378" r:id="rId377" display="Fellingsbroåsen, Bäcktorp-Vässlingbyholmområdet"/>
    <hyperlink ref="K379" r:id="rId378" display="Fellingsbroåsen, Bäcktorp-Vässlingbyholmområdet"/>
    <hyperlink ref="K380" r:id="rId379" display="Fellingsbroåsen, Bäcktorp-Vässlingbyholmområdet"/>
    <hyperlink ref="K381" r:id="rId380" display="Fellingsbroåsen, Centrala Vinönområdet"/>
    <hyperlink ref="K382" r:id="rId381" display="Fellingsbroåsen, Djursnäsområdet"/>
    <hyperlink ref="K383" r:id="rId382" display="Fellingsbroåsen, Djursnäsområdet"/>
    <hyperlink ref="K384" r:id="rId383" display="Fellingsbroåsen, Djursnäsområdet"/>
    <hyperlink ref="K385" r:id="rId384" display="Fellingsbroåsen, Djursnäsområdet"/>
    <hyperlink ref="K386" r:id="rId385" display="Fellingsbroåsen, Grönboområdet"/>
    <hyperlink ref="K387" r:id="rId386" display="Fellingsbroåsen, Grönbotorpområdet"/>
    <hyperlink ref="K388" r:id="rId387" display="Fellingsbroåsen, Morskogaområdet"/>
    <hyperlink ref="K389" r:id="rId388" display="Fellingsbroåsen, Morskogaområdet"/>
    <hyperlink ref="K390" r:id="rId389" display="Fellingsbroåsen, Norra Vinönområdet"/>
    <hyperlink ref="K391" r:id="rId390" display="Fellingsbroåsen, Norra Vinönområdet"/>
    <hyperlink ref="K392" r:id="rId391" display="Fellingsbroåsen, Ramsbergområdet"/>
    <hyperlink ref="K393" r:id="rId392" display="Fellingsbroåsen, Södra Vinönområdet"/>
    <hyperlink ref="K394" r:id="rId393" display="Fellingsbroåsen, Västvallaområdet"/>
    <hyperlink ref="K395" r:id="rId394" display="Fellingsbroåsen: Götlunda-norra"/>
    <hyperlink ref="K396" r:id="rId395" display="Fellingsbroåsen: Götlunda-norra"/>
    <hyperlink ref="K397" r:id="rId396" display="Fellingsbroåsen: Lunger"/>
    <hyperlink ref="K398" r:id="rId397" display="Fermansbo"/>
    <hyperlink ref="K399" r:id="rId398" display="Fermansbo"/>
    <hyperlink ref="K400" r:id="rId399" display="FFZ"/>
    <hyperlink ref="K401" r:id="rId400" display="FFZ"/>
    <hyperlink ref="K402" r:id="rId401" display="Finjasjön"/>
    <hyperlink ref="K403" r:id="rId402" display="Finnerödjaåsen, Finnerödjaområdet"/>
    <hyperlink ref="K404" r:id="rId403" display="Fjugesta"/>
    <hyperlink ref="K405" r:id="rId404" display="Fjugesta"/>
    <hyperlink ref="K406" r:id="rId405" display="Fjugesta"/>
    <hyperlink ref="K407" r:id="rId406" display="Floby"/>
    <hyperlink ref="K408" r:id="rId407" display="Floby"/>
    <hyperlink ref="K409" r:id="rId408" display="Floby"/>
    <hyperlink ref="K410" r:id="rId409" display="Flåren-Hindsen"/>
    <hyperlink ref="K411" r:id="rId410" display="Flärke"/>
    <hyperlink ref="K412" r:id="rId411" display="Folkared"/>
    <hyperlink ref="K413" r:id="rId412" display="Folkared"/>
    <hyperlink ref="K414" r:id="rId413" display="Fornåsa"/>
    <hyperlink ref="K415" r:id="rId414" display="Fornåsa"/>
    <hyperlink ref="K416" r:id="rId415" display="Fornåsa"/>
    <hyperlink ref="K417" r:id="rId416" display="Fornåsa"/>
    <hyperlink ref="K418" r:id="rId417" display="Fornåsa"/>
    <hyperlink ref="K419" r:id="rId418" display="Fornåsa"/>
    <hyperlink ref="K420" r:id="rId419" display="Fornåsa"/>
    <hyperlink ref="K421" r:id="rId420" display="Fornåsa"/>
    <hyperlink ref="K422" r:id="rId421" display="Fornåsa"/>
    <hyperlink ref="K423" r:id="rId422" display="Fornåsa"/>
    <hyperlink ref="K424" r:id="rId423" display="Fornåsa"/>
    <hyperlink ref="K425" r:id="rId424" display="Fornåsa"/>
    <hyperlink ref="K426" r:id="rId425" display="Fornåsa"/>
    <hyperlink ref="K427" r:id="rId426" display="Fornåsa"/>
    <hyperlink ref="K428" r:id="rId427" display="Fornåsa"/>
    <hyperlink ref="K429" r:id="rId428" display="Fornåsa"/>
    <hyperlink ref="K430" r:id="rId429" display="Fors"/>
    <hyperlink ref="K431" r:id="rId430" display="Forsaåsen"/>
    <hyperlink ref="K432" r:id="rId431" display="Forsaåsen"/>
    <hyperlink ref="K433" r:id="rId432" display="Forsaåsen"/>
    <hyperlink ref="K434" r:id="rId433" display="Forsaåsen, Stora Forsaområdet"/>
    <hyperlink ref="K435" r:id="rId434" display="Forsaåsen, Stora Forsaområdet"/>
    <hyperlink ref="K436" r:id="rId435" display="Forsaåsen, Stora Forsaområdet"/>
    <hyperlink ref="K437" r:id="rId436" display="Forsaåsen, Stora Forsaområdet"/>
    <hyperlink ref="K438" r:id="rId437" display="Forsaåsen, Stora Forsaområdet"/>
    <hyperlink ref="K439" r:id="rId438" display="Forsaåsen, Stora Forsaområdet"/>
    <hyperlink ref="K440" r:id="rId439" display="Forsby"/>
    <hyperlink ref="K441" r:id="rId440" display="Forsby"/>
    <hyperlink ref="K442" r:id="rId441" display="Forserum N"/>
    <hyperlink ref="K443" r:id="rId442" display="Forserum N"/>
    <hyperlink ref="K444" r:id="rId443" display="Forserum N"/>
    <hyperlink ref="K445" r:id="rId444" display="Forserum N"/>
    <hyperlink ref="K446" r:id="rId445" display="Forshaga-Deje"/>
    <hyperlink ref="K447" r:id="rId446" display="Forshaga-Deje"/>
    <hyperlink ref="K448" r:id="rId447" display="Forshaga-Deje"/>
    <hyperlink ref="K449" r:id="rId448" display="Forshaga-Deje"/>
    <hyperlink ref="K450" r:id="rId449" display="Forshaga-Deje"/>
    <hyperlink ref="K451" r:id="rId450" display="Forshaga-Deje"/>
    <hyperlink ref="K452" r:id="rId451" display="Forsås"/>
    <hyperlink ref="K453" r:id="rId452" display="Fredrika"/>
    <hyperlink ref="K454" r:id="rId453" display="Fresta"/>
    <hyperlink ref="K455" r:id="rId454" display="Fresta"/>
    <hyperlink ref="K456" r:id="rId455" display="Fresta"/>
    <hyperlink ref="K457" r:id="rId456" display="Fresta"/>
    <hyperlink ref="K458" r:id="rId457" display="Fristad"/>
    <hyperlink ref="K459" r:id="rId458" display="Fristad"/>
    <hyperlink ref="K460" r:id="rId459" display="Fristad"/>
    <hyperlink ref="K461" r:id="rId460" display="Fritsla"/>
    <hyperlink ref="K462" r:id="rId461" display="Fritsla"/>
    <hyperlink ref="K463" r:id="rId462" display="Frök-Sandslån"/>
    <hyperlink ref="K464" r:id="rId463" display="Frölunda"/>
    <hyperlink ref="K465" r:id="rId464" display="Frölunda"/>
    <hyperlink ref="K466" r:id="rId465" display="Frölunda"/>
    <hyperlink ref="K467" r:id="rId466" display="Frölunda"/>
    <hyperlink ref="K468" r:id="rId467" display="Frölunda"/>
    <hyperlink ref="K469" r:id="rId468" display="Furulund"/>
    <hyperlink ref="K470" r:id="rId469" display="Furulund"/>
    <hyperlink ref="K471" r:id="rId470" display="Furulund"/>
    <hyperlink ref="K472" r:id="rId471" display="Furulund"/>
    <hyperlink ref="K473" r:id="rId472" display="Furulund"/>
    <hyperlink ref="K474" r:id="rId473" display="Furulund"/>
    <hyperlink ref="K475" r:id="rId474" display="Furulund"/>
    <hyperlink ref="K476" r:id="rId475" display="Furulund"/>
    <hyperlink ref="K477" r:id="rId476" display="Fyledalen"/>
    <hyperlink ref="K478" r:id="rId477" display="Fyledalen"/>
    <hyperlink ref="K479" r:id="rId478" display="Fågelforsmagasinet"/>
    <hyperlink ref="K480" r:id="rId479" display="Fågelforsmagasinet"/>
    <hyperlink ref="K481" r:id="rId480" display="Fågelmara"/>
    <hyperlink ref="K482" r:id="rId481" display="Fågelmara"/>
    <hyperlink ref="K483" r:id="rId482" display="Fågelmara"/>
    <hyperlink ref="K484" r:id="rId483" display="Fågelmara"/>
    <hyperlink ref="K485" r:id="rId484" display="Fårö"/>
    <hyperlink ref="K486" r:id="rId485" display="Fägre"/>
    <hyperlink ref="K487" r:id="rId486" display="Fägre"/>
    <hyperlink ref="K488" r:id="rId487" display="Fägre"/>
    <hyperlink ref="K489" r:id="rId488" display="Fägre"/>
    <hyperlink ref="K490" r:id="rId489" display="Fägre"/>
    <hyperlink ref="K491" r:id="rId490" display="Fägre"/>
    <hyperlink ref="K492" r:id="rId491" display="Fällfors"/>
    <hyperlink ref="K493" r:id="rId492" display="Färlöv-Vinnö"/>
    <hyperlink ref="K494" r:id="rId493" display="Färlöv-Vinnö"/>
    <hyperlink ref="K495" r:id="rId494" display="Färlöv-Vinnö"/>
    <hyperlink ref="K496" r:id="rId495" display="Färnaåsen_Färna"/>
    <hyperlink ref="K497" r:id="rId496" display="Färnaåsen_Färna"/>
    <hyperlink ref="K498" r:id="rId497" display="Förlanda"/>
    <hyperlink ref="K499" r:id="rId498" display="Gamleby"/>
    <hyperlink ref="K500" r:id="rId499" display="Gamlestaden"/>
    <hyperlink ref="K501" r:id="rId500" display="Gamlestaden"/>
    <hyperlink ref="K502" r:id="rId501" display="Gamlestaden"/>
    <hyperlink ref="K503" r:id="rId502" display="Gamlestaden"/>
    <hyperlink ref="K504" r:id="rId503" display="Gamlestaden"/>
    <hyperlink ref="K505" r:id="rId504" display="Garphyttan-Vintrosa"/>
    <hyperlink ref="K506" r:id="rId505" display="Garphyttan-Vintrosa"/>
    <hyperlink ref="K507" r:id="rId506" display="Garphyttan-Vintrosa"/>
    <hyperlink ref="K508" r:id="rId507" display="Gideå-Örnsköldsviks flygplats"/>
    <hyperlink ref="K509" r:id="rId508" display="Gideå-Örnsköldsviks flygplats"/>
    <hyperlink ref="K510" r:id="rId509" display="Gideå-Örnsköldsviks flygplats"/>
    <hyperlink ref="K511" r:id="rId510" display="Gimo tätort"/>
    <hyperlink ref="K512" r:id="rId511" display="Gimo tätort"/>
    <hyperlink ref="K513" r:id="rId512" display="Gimo tätort"/>
    <hyperlink ref="K514" r:id="rId513" display="Gimo tätort"/>
    <hyperlink ref="K515" r:id="rId514" display="Gimo tätort"/>
    <hyperlink ref="K516" r:id="rId515" display="Gimo tätort"/>
    <hyperlink ref="K517" r:id="rId516" display="Gislaved-Alabo"/>
    <hyperlink ref="K518" r:id="rId517" display="Gislaved-Alabo"/>
    <hyperlink ref="K519" r:id="rId518" display="Gislaved-Alabo"/>
    <hyperlink ref="K520" r:id="rId519" display="Glanshammarsåsen, Fröviområdet"/>
    <hyperlink ref="K521" r:id="rId520" display="Glanshammarsåsen, Fröviområdet"/>
    <hyperlink ref="K522" r:id="rId521" display="Glanshammarsåsen, Fröviområdet"/>
    <hyperlink ref="K523" r:id="rId522" display="Glanshammarsåsen, Fröviområdet norra"/>
    <hyperlink ref="K524" r:id="rId523" display="Glanshammarsåsen, Fröviområdet norra"/>
    <hyperlink ref="K525" r:id="rId524" display="Glanshammarsåsen, Glanshammarområdet"/>
    <hyperlink ref="K526" r:id="rId525" display="Glanshammarsåsen, Glanshammarområdet"/>
    <hyperlink ref="K527" r:id="rId526" display="Glanshammarsåsen, Pikabodaområdet"/>
    <hyperlink ref="K528" r:id="rId527" display="Glanshammarsåsen, Pikabodaområdet"/>
    <hyperlink ref="K529" r:id="rId528" display="Glanshammarsåsen, Torphällaområdet"/>
    <hyperlink ref="K530" r:id="rId529" display="Glanshammarsåsen, Äsön-Skävesundområdet"/>
    <hyperlink ref="K531" r:id="rId530" display="Glanshammarsåsen, Äsön-Skävesundområdet"/>
    <hyperlink ref="K532" r:id="rId531" display="Glemmingebro"/>
    <hyperlink ref="K533" r:id="rId532" display="Glemmingebro"/>
    <hyperlink ref="K534" r:id="rId533" display="Glimåkra"/>
    <hyperlink ref="K535" r:id="rId534" display="Gnarpsåsen-Gnarp"/>
    <hyperlink ref="K536" r:id="rId535" display="Gnarpsåsen-Gnarp"/>
    <hyperlink ref="K537" r:id="rId536" display="Gnarpsåsen-Gnarp"/>
    <hyperlink ref="K538" r:id="rId537" display="Gnarpsåsen-Gnarp"/>
    <hyperlink ref="K539" r:id="rId538" display="Gnarpsåsen-Gnarp"/>
    <hyperlink ref="K540" r:id="rId539" display="Gnarpsåsen-Östantjärn"/>
    <hyperlink ref="K541" r:id="rId540" display="Granboda-Ensillre"/>
    <hyperlink ref="K542" r:id="rId541" display="Granby"/>
    <hyperlink ref="K543" r:id="rId542" display="Granbystrukturen"/>
    <hyperlink ref="K544" r:id="rId543" display="Graninge bruk - Sör-Ledinge"/>
    <hyperlink ref="K545" r:id="rId544" display="Graninge bruk - Sör-Ledinge"/>
    <hyperlink ref="K546" r:id="rId545" display="Graninge bruk - Sör-Ledinge"/>
    <hyperlink ref="K547" r:id="rId546" display="Graninge bruk - Sör-Ledinge"/>
    <hyperlink ref="K548" r:id="rId547" display="Graninge bruk - Sör-Ledinge"/>
    <hyperlink ref="K549" r:id="rId548" display="Grimstorp"/>
    <hyperlink ref="K550" r:id="rId549" display="Grinneröd"/>
    <hyperlink ref="K551" r:id="rId550" display="Grinneröd"/>
    <hyperlink ref="K552" r:id="rId551" display="Grunnebo"/>
    <hyperlink ref="K553" r:id="rId552" display="Grunnebo"/>
    <hyperlink ref="K554" r:id="rId553" display="Grytgöl"/>
    <hyperlink ref="K555" r:id="rId554" display="Grytgöl"/>
    <hyperlink ref="K556" r:id="rId555" display="Grytgöl"/>
    <hyperlink ref="K557" r:id="rId556" display="Grytgöl"/>
    <hyperlink ref="K558" r:id="rId557" display="Gråbodeltat"/>
    <hyperlink ref="K559" r:id="rId558" display="Gråbodeltat"/>
    <hyperlink ref="K560" r:id="rId559" display="Gråbodeltat"/>
    <hyperlink ref="K561" r:id="rId560" display="Gränna"/>
    <hyperlink ref="K562" r:id="rId561" display="Grötingen"/>
    <hyperlink ref="K563" r:id="rId562" display="Grötingen"/>
    <hyperlink ref="K564" r:id="rId563" display="Grötingen"/>
    <hyperlink ref="K565" r:id="rId564" display="Gubböle"/>
    <hyperlink ref="K566" r:id="rId565" display="Gubböle"/>
    <hyperlink ref="K567" r:id="rId566" display="Gunsta"/>
    <hyperlink ref="K568" r:id="rId567" display="Gunsta"/>
    <hyperlink ref="K569" r:id="rId568" display="Guttsta"/>
    <hyperlink ref="K570" r:id="rId569" display="Guttsta"/>
    <hyperlink ref="K571" r:id="rId570" display="Guttsta"/>
    <hyperlink ref="K572" r:id="rId571" display="Gårdsjö"/>
    <hyperlink ref="K573" r:id="rId572" display="Gällstad"/>
    <hyperlink ref="K574" r:id="rId573" display="Gällstad"/>
    <hyperlink ref="K575" r:id="rId574" display="Gällö"/>
    <hyperlink ref="K576" r:id="rId575" display="Gävle-/Lössenåsen-Bergby"/>
    <hyperlink ref="K577" r:id="rId576" display="Gävle-/Lössenåsen-Bergby"/>
    <hyperlink ref="K578" r:id="rId577" display="Gävle-/Valboåsen"/>
    <hyperlink ref="K579" r:id="rId578" display="Gävle-/Valboåsen"/>
    <hyperlink ref="K580" r:id="rId579" display="Gävle-/Valboåsen"/>
    <hyperlink ref="K581" r:id="rId580" display="Gävle-/Valboåsen"/>
    <hyperlink ref="K582" r:id="rId581" display="Gävle-/Valboåsen"/>
    <hyperlink ref="K583" r:id="rId582" display="Gävle-/Valboåsen"/>
    <hyperlink ref="K584" r:id="rId583" display="Gävle-/Valboåsen"/>
    <hyperlink ref="K585" r:id="rId584" display="Gävle-/Valboåsen"/>
    <hyperlink ref="K586" r:id="rId585" display="Gävle-/Valboåsen"/>
    <hyperlink ref="K587" r:id="rId586" display="Gävle-/Valboåsen"/>
    <hyperlink ref="K588" r:id="rId587" display="Gävleåsen-Björke"/>
    <hyperlink ref="K589" r:id="rId588" display="Gävleåsen-Björke"/>
    <hyperlink ref="K590" r:id="rId589" display="Gävleåsen-Björke"/>
    <hyperlink ref="K591" r:id="rId590" display="Gävleåsen-Björke"/>
    <hyperlink ref="K592" r:id="rId591" display="Gävleåsen-Björke"/>
    <hyperlink ref="K593" r:id="rId592" display="Gävleåsen-Hedesunda"/>
    <hyperlink ref="K594" r:id="rId593" display="Gävleåsen-Hedesunda"/>
    <hyperlink ref="K595" r:id="rId594" display="Gävleåsen-Hedesunda"/>
    <hyperlink ref="K596" r:id="rId595" display="Gävleåsen-Hedesunda"/>
    <hyperlink ref="K597" r:id="rId596" display="Gävleåsen-Hedesunda"/>
    <hyperlink ref="K598" r:id="rId597" display="Gävleåsen-Hedesunda"/>
    <hyperlink ref="K599" r:id="rId598" display="Gävleåsen-Hedesundafjärden"/>
    <hyperlink ref="K600" r:id="rId599" display="Gävleåsen-Stråtjära"/>
    <hyperlink ref="K601" r:id="rId600" display="Gävleåsen-Stråtjära"/>
    <hyperlink ref="K602" r:id="rId601" display="Gävleåsen-Trödje"/>
    <hyperlink ref="K603" r:id="rId602" display="Göjeholm"/>
    <hyperlink ref="K604" r:id="rId603" display="Göjeholm"/>
    <hyperlink ref="K605" r:id="rId604" display="Göjeholm"/>
    <hyperlink ref="K606" r:id="rId605" display="Göjeholm"/>
    <hyperlink ref="K607" r:id="rId606" display="Gölåsen"/>
    <hyperlink ref="K608" r:id="rId607" display="Hackvad"/>
    <hyperlink ref="K609" r:id="rId608" display="Haga"/>
    <hyperlink ref="K610" r:id="rId609" display="Haga"/>
    <hyperlink ref="K611" r:id="rId610" display="Hagfors"/>
    <hyperlink ref="K612" r:id="rId611" display="Hagfors"/>
    <hyperlink ref="K613" r:id="rId612" display="Hagfors"/>
    <hyperlink ref="K614" r:id="rId613" display="Hagfors"/>
    <hyperlink ref="K615" r:id="rId614" display="Hajom"/>
    <hyperlink ref="K616" r:id="rId615" display="Hajom"/>
    <hyperlink ref="K617" r:id="rId616" display="Hallandsås"/>
    <hyperlink ref="K618" r:id="rId617" display="Hallandsås"/>
    <hyperlink ref="K619" r:id="rId618" display="Hallandsås"/>
    <hyperlink ref="K620" r:id="rId619" display="Hallandsås"/>
    <hyperlink ref="K621" r:id="rId620" display="Hallandsås"/>
    <hyperlink ref="K622" r:id="rId621" display="Hallandsås"/>
    <hyperlink ref="K623" r:id="rId622" display="Halleberg"/>
    <hyperlink ref="K624" r:id="rId623" display="Halleberg-Hunneberg"/>
    <hyperlink ref="K625" r:id="rId624" display="Halleberg-Hunneberg"/>
    <hyperlink ref="K626" r:id="rId625" display="Hallhult-Äsperyd"/>
    <hyperlink ref="K627" r:id="rId626" display="Hallsberg-Kumlaåsen, Blackstaområdet"/>
    <hyperlink ref="K628" r:id="rId627" display="Hallsberg-Kumlaåsen, Blackstaområdet"/>
    <hyperlink ref="K629" r:id="rId628" display="Hallsberg-Kumlaåsen, Blackstaområdet"/>
    <hyperlink ref="K630" r:id="rId629" display="Hallsberg-Kumlaåsen, Blackstaområdet"/>
    <hyperlink ref="K631" r:id="rId630" display="Hallsberg-Kumlaåsen, Hallsbergområdet"/>
    <hyperlink ref="K632" r:id="rId631" display="Hallsberg-Kumlaåsen, Hallsbergområdet"/>
    <hyperlink ref="K633" r:id="rId632" display="Hallsberg-Kumlaåsen, Hallsbergområdet"/>
    <hyperlink ref="K634" r:id="rId633" display="Hallsberg-Kumlaåsen, Hallsbergområdet"/>
    <hyperlink ref="K635" r:id="rId634" display="Hallsberg-Kumlaåsen, Kumla-Mosås-Mariebergområdet"/>
    <hyperlink ref="K636" r:id="rId635" display="Hallsberg-Kumlaåsen, Kumla-Mosås-Mariebergområdet"/>
    <hyperlink ref="K637" r:id="rId636" display="Hallsberg-Kumlaåsen, Kumla-Mosås-Mariebergområdet"/>
    <hyperlink ref="K638" r:id="rId637" display="Hallsberg-Kumlaåsen, Kumla-Mosås-Mariebergområdet"/>
    <hyperlink ref="K639" r:id="rId638" display="Hallsberg-Kumlaåsen, Kumla-Mosås-Mariebergområdet"/>
    <hyperlink ref="K640" r:id="rId639" display="Hallsberg-Kumlaåsen, Kumla-Mosås-Mariebergområdet"/>
    <hyperlink ref="K641" r:id="rId640" display="Hallsberg-Kumlaåsen, Kumla-Mosås-Mariebergområdet"/>
    <hyperlink ref="K642" r:id="rId641" display="Hallsberg-Kumlaåsen, Rönneshyttaområdet södra"/>
    <hyperlink ref="K643" r:id="rId642" display="Hallsberg-Kumlaåsen, Rönneshyttaområdet södra"/>
    <hyperlink ref="K644" r:id="rId643" display="Hallsberg-Kumlaåsen, Åsbroområdet"/>
    <hyperlink ref="K645" r:id="rId644" display="Hallsberg-Kumlaåsen, Åsbroområdet"/>
    <hyperlink ref="K646" r:id="rId645" display="Hallsberg-Kumlaåsen, Åsbroområdet"/>
    <hyperlink ref="K647" r:id="rId646" display="Hallsbergsåsen, Godegårdsområdet"/>
    <hyperlink ref="K648" r:id="rId647" display="Hallsbergsåsen, Godegårdsområdet"/>
    <hyperlink ref="K649" r:id="rId648" display="Hallsbergsåsen, Godegårdsområdet"/>
    <hyperlink ref="K650" r:id="rId649" display="Halmstad"/>
    <hyperlink ref="K651" r:id="rId650" display="Halmstad"/>
    <hyperlink ref="K652" r:id="rId651" display="Halmstad"/>
    <hyperlink ref="K653" r:id="rId652" display="Halmstad"/>
    <hyperlink ref="K654" r:id="rId653" display="Halmstad"/>
    <hyperlink ref="K655" r:id="rId654" display="Halmstad"/>
    <hyperlink ref="K656" r:id="rId655" display="Halmstad"/>
    <hyperlink ref="K657" r:id="rId656" display="Halmstad"/>
    <hyperlink ref="K658" r:id="rId657" display="Hammarstrand"/>
    <hyperlink ref="K659" r:id="rId658" display="Hammarstrand"/>
    <hyperlink ref="K660" r:id="rId659" display="Hamnabro"/>
    <hyperlink ref="K661" r:id="rId660" display="Hamnabro"/>
    <hyperlink ref="K662" r:id="rId661" display="Hamnabro"/>
    <hyperlink ref="K663" r:id="rId662" display="Hamnabro"/>
    <hyperlink ref="K664" r:id="rId663" display="Handen"/>
    <hyperlink ref="K665" r:id="rId664" display="Handöl-Storvallen"/>
    <hyperlink ref="K666" r:id="rId665" display="Hardemoåsen, Hardemoområdet"/>
    <hyperlink ref="K667" r:id="rId666" display="Hardemoåsen, Höjen-Kräcklingeområdet"/>
    <hyperlink ref="K668" r:id="rId667" display="Hardemoåsen, Kräcklinge-Eketorpområdet"/>
    <hyperlink ref="K669" r:id="rId668" display="Hardemoåsen, Norra Folkavi-Irvingsholmområdet"/>
    <hyperlink ref="K670" r:id="rId669" display="Hardemoåsen, Norra Folkavi-Irvingsholmområdet"/>
    <hyperlink ref="K671" r:id="rId670" display="Hardemoåsen, Skybergabackenområdet"/>
    <hyperlink ref="K672" r:id="rId671" display="Hardemoåsen, Tysslingenområdet"/>
    <hyperlink ref="K673" r:id="rId672" display="Hardemoåsen, Vretaområdet"/>
    <hyperlink ref="K674" r:id="rId673" display="Hardemoåsen, Älgestaområdet"/>
    <hyperlink ref="K675" r:id="rId674" display="Hardemoåsen, Östra Granhammarområdet"/>
    <hyperlink ref="K676" r:id="rId675" display="Harmångersåsen-Bergsjö"/>
    <hyperlink ref="K677" r:id="rId676" display="Harmångersåsen-Harmånger"/>
    <hyperlink ref="K678" r:id="rId677" display="Harmångersåsen-Harmånger"/>
    <hyperlink ref="K679" r:id="rId678" display="Harmångersåsen-Harmånger"/>
    <hyperlink ref="K680" r:id="rId679" display="Harmångersåsen-Harmånger"/>
    <hyperlink ref="K681" r:id="rId680" display="Harmångersåsen-Hassela"/>
    <hyperlink ref="K682" r:id="rId681" display="Harplinge"/>
    <hyperlink ref="K683" r:id="rId682" display="Harplinge"/>
    <hyperlink ref="K684" r:id="rId683" display="Harplinge"/>
    <hyperlink ref="K685" r:id="rId684" display="Hassle"/>
    <hyperlink ref="K686" r:id="rId685" display="Hassle"/>
    <hyperlink ref="K687" r:id="rId686" display="Hassle"/>
    <hyperlink ref="K688" r:id="rId687" display="Hassle"/>
    <hyperlink ref="K689" r:id="rId688" display="Hasteröd"/>
    <hyperlink ref="K690" r:id="rId689" display="Hasteröd"/>
    <hyperlink ref="K691" r:id="rId690" display="Heberg"/>
    <hyperlink ref="K692" r:id="rId691" display="Heda"/>
    <hyperlink ref="K693" r:id="rId692" display="Heda"/>
    <hyperlink ref="K694" r:id="rId693" display="Hede"/>
    <hyperlink ref="K695" r:id="rId694" display="Hede"/>
    <hyperlink ref="K696" r:id="rId695" display="Hede"/>
    <hyperlink ref="K697" r:id="rId696" display="Hede"/>
    <hyperlink ref="K698" r:id="rId697" display="Heden- Styrsjöbo Övre"/>
    <hyperlink ref="K699" r:id="rId698" display="Hedenslund-Runbergsvreten"/>
    <hyperlink ref="K700" r:id="rId699" display="Helgenäs"/>
    <hyperlink ref="K701" r:id="rId700" display="Helgum"/>
    <hyperlink ref="K702" r:id="rId701" display="Helgum"/>
    <hyperlink ref="K703" r:id="rId702" display="Helsingborgssandstenen"/>
    <hyperlink ref="K704" r:id="rId703" display="Helsingborgssandstenen"/>
    <hyperlink ref="K705" r:id="rId704" display="Helsingborgssandstenen"/>
    <hyperlink ref="K706" r:id="rId705" display="Helsingborgssandstenen"/>
    <hyperlink ref="K707" r:id="rId706" display="Helsingborgssandstenen"/>
    <hyperlink ref="K708" r:id="rId707" display="Helsingborgssandstenen"/>
    <hyperlink ref="K709" r:id="rId708" display="Helsingborgssandstenen"/>
    <hyperlink ref="K710" r:id="rId709" display="Helsingborgssandstenen"/>
    <hyperlink ref="K711" r:id="rId710" display="Helsingborgssandstenen"/>
    <hyperlink ref="K712" r:id="rId711" display="Helsingborgssandstenen"/>
    <hyperlink ref="K713" r:id="rId712" display="Helsingborgssandstenen"/>
    <hyperlink ref="K714" r:id="rId713" display="Helsingborgssandstenen"/>
    <hyperlink ref="K715" r:id="rId714" display="Helås"/>
    <hyperlink ref="K716" r:id="rId715" display="Hemmesta"/>
    <hyperlink ref="K717" r:id="rId716" display="Hemmingstorp"/>
    <hyperlink ref="K718" r:id="rId717" display="Hemmingstorp"/>
    <hyperlink ref="K719" r:id="rId718" display="Hennanåsen-Hennan"/>
    <hyperlink ref="K720" r:id="rId719" display="Hennanåsen-Hennan"/>
    <hyperlink ref="K721" r:id="rId720" display="Hennanåsen-Ramsjö"/>
    <hyperlink ref="K722" r:id="rId721" display="Hennanåsen-Ramsjö"/>
    <hyperlink ref="K723" r:id="rId722" display="Hennanåsen-Sandvik"/>
    <hyperlink ref="K724" r:id="rId723" display="Herreberga"/>
    <hyperlink ref="K725" r:id="rId724" display="Herrljunga"/>
    <hyperlink ref="K726" r:id="rId725" display="Herrljunga"/>
    <hyperlink ref="K727" r:id="rId726" display="Herrljunga"/>
    <hyperlink ref="K728" r:id="rId727" display="Herräng"/>
    <hyperlink ref="K729" r:id="rId728" display="Herräng"/>
    <hyperlink ref="K730" r:id="rId729" display="Herräng"/>
    <hyperlink ref="K731" r:id="rId730" display="Herräng"/>
    <hyperlink ref="K732" r:id="rId731" display="Hillared"/>
    <hyperlink ref="K733" r:id="rId732" display="Hillerstorp"/>
    <hyperlink ref="K734" r:id="rId733" display="Hinnerydsåsen, Torpa"/>
    <hyperlink ref="K735" r:id="rId734" display="Hishult"/>
    <hyperlink ref="K736" r:id="rId735" display="Hishult"/>
    <hyperlink ref="K737" r:id="rId736" display="Hissefältet-Ottekil"/>
    <hyperlink ref="K738" r:id="rId737" display="Hissefältet-Ottekil"/>
    <hyperlink ref="K739" r:id="rId738" display="Hjulsjöåsen, Hjulsjöområdet"/>
    <hyperlink ref="K740" r:id="rId739" display="Hjulsjöåsen, Hjulsjöområdet"/>
    <hyperlink ref="K741" r:id="rId740" display="Hjulsjöåsen, Hjulsjöområdet"/>
    <hyperlink ref="K742" r:id="rId741" display="Hjulsjöåsen, Nyhammarområdet"/>
    <hyperlink ref="K743" r:id="rId742" display="Hjälmsa"/>
    <hyperlink ref="K744" r:id="rId743" display="Hjärsås"/>
    <hyperlink ref="K745" r:id="rId744" display="Hoforsåsen-Hästbo"/>
    <hyperlink ref="K746" r:id="rId745" display="Hoforsåsen-Hästbo"/>
    <hyperlink ref="K747" r:id="rId746" display="Hoforsåsen-Robertsholm"/>
    <hyperlink ref="K748" r:id="rId747" display="Hoks herrgård"/>
    <hyperlink ref="K749" r:id="rId748" display="Hol"/>
    <hyperlink ref="K750" r:id="rId749" display="Hol"/>
    <hyperlink ref="K751" r:id="rId750" display="Hol"/>
    <hyperlink ref="K752" r:id="rId751" display="Holmbyåsen"/>
    <hyperlink ref="K753" r:id="rId752" display="Holmbyåsen"/>
    <hyperlink ref="K754" r:id="rId753" display="Holmen-Bodarna"/>
    <hyperlink ref="K755" r:id="rId754" display="Holmestad"/>
    <hyperlink ref="K756" r:id="rId755" display="Holmestad"/>
    <hyperlink ref="K757" r:id="rId756" display="Holmestad"/>
    <hyperlink ref="K758" r:id="rId757" display="Horna norra"/>
    <hyperlink ref="K759" r:id="rId758" display="Horndal"/>
    <hyperlink ref="K760" r:id="rId759" display="Horndal"/>
    <hyperlink ref="K761" r:id="rId760" display="Horndal"/>
    <hyperlink ref="K762" r:id="rId761" display="Horndal"/>
    <hyperlink ref="K763" r:id="rId762" display="Horndal"/>
    <hyperlink ref="K764" r:id="rId763" display="Horndal"/>
    <hyperlink ref="K765" r:id="rId764" display="Horveryd-Hjälmseryd"/>
    <hyperlink ref="K766" r:id="rId765" display="Hosjön"/>
    <hyperlink ref="K767" r:id="rId766" display="Hosjön"/>
    <hyperlink ref="K768" r:id="rId767" display="Hosjön"/>
    <hyperlink ref="K769" r:id="rId768" display="Hosjön"/>
    <hyperlink ref="K770" r:id="rId769" display="Hovslätt-Huskvarna"/>
    <hyperlink ref="K771" r:id="rId770" display="Hovslätt-Huskvarna"/>
    <hyperlink ref="K772" r:id="rId771" display="Hovslätt-Huskvarna"/>
    <hyperlink ref="K773" r:id="rId772" display="Huaröd"/>
    <hyperlink ref="K774" r:id="rId773" display="Huaröd"/>
    <hyperlink ref="K775" r:id="rId774" display="Huaröd"/>
    <hyperlink ref="K776" r:id="rId775" display="Huddunge"/>
    <hyperlink ref="K777" r:id="rId776" display="Huddunge"/>
    <hyperlink ref="K778" r:id="rId777" display="Hudiksvalls-/Hallstaåsen-Hudiksvall"/>
    <hyperlink ref="K779" r:id="rId778" display="Hudiksvalls-/Hallstaåsen-Hudiksvall"/>
    <hyperlink ref="K780" r:id="rId779" display="Hudiksvalls-/Hallstaåsen-Hudiksvall"/>
    <hyperlink ref="K781" r:id="rId780" display="Hudiksvalls-/Hallstaåsen-Hudiksvall"/>
    <hyperlink ref="K782" r:id="rId781" display="Hudiksvallsåsen-Brännås"/>
    <hyperlink ref="K783" r:id="rId782" display="Hudiksvallsåsen-Friggesund"/>
    <hyperlink ref="K784" r:id="rId783" display="Hudiksvallsåsen-Friggesund"/>
    <hyperlink ref="K785" r:id="rId784" display="Hudiksvallsåsen-Friggesund"/>
    <hyperlink ref="K786" r:id="rId785" display="Hulared"/>
    <hyperlink ref="K787" r:id="rId786" display="Hule"/>
    <hyperlink ref="K788" r:id="rId787" display="Hule"/>
    <hyperlink ref="K789" r:id="rId788" display="Hultsfredsdeltat"/>
    <hyperlink ref="K790" r:id="rId789" display="Hultsfredsdeltat"/>
    <hyperlink ref="K791" r:id="rId790" display="Hultsfredsdeltat"/>
    <hyperlink ref="K792" r:id="rId791" display="Hulugård-Risamossen"/>
    <hyperlink ref="K793" r:id="rId792" display="Hulugård-Risamossen"/>
    <hyperlink ref="K794" r:id="rId793" display="Hulugård-Risamossen"/>
    <hyperlink ref="K795" r:id="rId794" display="Husarö"/>
    <hyperlink ref="K796" r:id="rId795" display="Husboliden"/>
    <hyperlink ref="K797" r:id="rId796" display="Håkantorp"/>
    <hyperlink ref="K798" r:id="rId797" display="Håkantorp"/>
    <hyperlink ref="K799" r:id="rId798" display="Hällabrottet-Södra Odensbacken"/>
    <hyperlink ref="K800" r:id="rId799" display="Hällabrottet-Södra Odensbacken"/>
    <hyperlink ref="K801" r:id="rId800" display="Hällesåker"/>
    <hyperlink ref="K802" r:id="rId801" display="Hällesåker"/>
    <hyperlink ref="K803" r:id="rId802" display="Hällesåker"/>
    <hyperlink ref="K804" r:id="rId803" display="Hällesåker"/>
    <hyperlink ref="K805" r:id="rId804" display="Hällingsjö"/>
    <hyperlink ref="K806" r:id="rId805" display="Hällingsjö"/>
    <hyperlink ref="K807" r:id="rId806" display="Härryda"/>
    <hyperlink ref="K808" r:id="rId807" display="Härryda"/>
    <hyperlink ref="K809" r:id="rId808" display="Härryda"/>
    <hyperlink ref="K810" r:id="rId809" display="Härryda"/>
    <hyperlink ref="K811" r:id="rId810" display="Härryda"/>
    <hyperlink ref="K812" r:id="rId811" display="Härryda"/>
    <hyperlink ref="K813" r:id="rId812" display="Härryda"/>
    <hyperlink ref="K814" r:id="rId813" display="Häverödal"/>
    <hyperlink ref="K815" r:id="rId814" display="Högby"/>
    <hyperlink ref="K816" r:id="rId815" display="Högby"/>
    <hyperlink ref="K817" r:id="rId816" display="Högby"/>
    <hyperlink ref="K818" r:id="rId817" display="Högby"/>
    <hyperlink ref="K819" r:id="rId818" display="Höljes"/>
    <hyperlink ref="K820" r:id="rId819" display="Höljes"/>
    <hyperlink ref="K821" r:id="rId820" display="Hölö"/>
    <hyperlink ref="K822" r:id="rId821" display="Hörby"/>
    <hyperlink ref="K823" r:id="rId822" display="Hörlingeån-Finja"/>
    <hyperlink ref="K824" r:id="rId823" display="Hörlingeån-Finja"/>
    <hyperlink ref="K825" r:id="rId824" display="Höstena"/>
    <hyperlink ref="K826" r:id="rId825" display="Idbäckheden, Sorseleområdet"/>
    <hyperlink ref="K827" r:id="rId826" display="Iggesundåsen-Iggesund"/>
    <hyperlink ref="K828" r:id="rId827" display="Iggesundåsen-Iggesund"/>
    <hyperlink ref="K829" r:id="rId828" display="Iggesundåsen-Iggesund"/>
    <hyperlink ref="K830" r:id="rId829" display="Iggesundåsen-Iggesund"/>
    <hyperlink ref="K831" r:id="rId830" display="IIlstorp"/>
    <hyperlink ref="K832" r:id="rId831" display="Imfors-Forsmo"/>
    <hyperlink ref="K833" r:id="rId832" display="Immeln"/>
    <hyperlink ref="K834" r:id="rId833" display="Ingarö Brunn"/>
    <hyperlink ref="K835" r:id="rId834" display="Ingarö Brunn"/>
    <hyperlink ref="K836" r:id="rId835" display="Ingatorp-Vitskögle"/>
    <hyperlink ref="K837" r:id="rId836" display="Ingatorp-Vitskögle"/>
    <hyperlink ref="K838" r:id="rId837" display="Inviksåsen, Ullånger"/>
    <hyperlink ref="K839" r:id="rId838" display="Inviksåsen, Ullånger"/>
    <hyperlink ref="K840" r:id="rId839" display="Inviksåsen, Ullånger"/>
    <hyperlink ref="K841" r:id="rId840" display="Johannishusåsen -Kasakulle"/>
    <hyperlink ref="K842" r:id="rId841" display="Johannishusåsen -Leråkra"/>
    <hyperlink ref="K843" r:id="rId842" display="Johansforsformationen"/>
    <hyperlink ref="K844" r:id="rId843" display="Johansforsformationen"/>
    <hyperlink ref="K845" r:id="rId844" display="Jonsered"/>
    <hyperlink ref="K846" r:id="rId845" display="Jonsered"/>
    <hyperlink ref="K847" r:id="rId846" display="Jonsered"/>
    <hyperlink ref="K848" r:id="rId847" display="Jonsered"/>
    <hyperlink ref="K849" r:id="rId848" display="Jonsered"/>
    <hyperlink ref="K850" r:id="rId849" display="Jonsered"/>
    <hyperlink ref="K851" r:id="rId850" display="Jonslund"/>
    <hyperlink ref="K852" r:id="rId851" display="Jonslund"/>
    <hyperlink ref="K853" r:id="rId852" display="Jordbromalm"/>
    <hyperlink ref="K854" r:id="rId853" display="Jordbromalm"/>
    <hyperlink ref="K855" r:id="rId854" display="Jordbromalm"/>
    <hyperlink ref="K856" r:id="rId855" display="Junsele"/>
    <hyperlink ref="K857" r:id="rId856" display="Junsele"/>
    <hyperlink ref="K858" r:id="rId857" display="Junsele"/>
    <hyperlink ref="K859" r:id="rId858" display="Jämshögsområdet - Olofström"/>
    <hyperlink ref="K860" r:id="rId859" display="Jämshögsområdet - Olofström"/>
    <hyperlink ref="K861" r:id="rId860" display="Jämshögsområdet - Olofström"/>
    <hyperlink ref="K862" r:id="rId861" display="Jämtön"/>
    <hyperlink ref="K863" r:id="rId862" display="Järboåsen-Jädraås"/>
    <hyperlink ref="K864" r:id="rId863" display="Järboåsen-Jädraås"/>
    <hyperlink ref="K865" r:id="rId864" display="Järboåsen-Jädraås"/>
    <hyperlink ref="K866" r:id="rId865" display="Järboåsen-Järbo"/>
    <hyperlink ref="K867" r:id="rId866" display="Järboåsen-Järbo"/>
    <hyperlink ref="K868" r:id="rId867" display="Järboåsen-Järbo"/>
    <hyperlink ref="K869" r:id="rId868" display="Järboåsen-Järbo"/>
    <hyperlink ref="K870" r:id="rId869" display="Järboåsen-Järbo"/>
    <hyperlink ref="K871" r:id="rId870" display="Järboåsen-Järbo"/>
    <hyperlink ref="K872" r:id="rId871" display="Järeda"/>
    <hyperlink ref="K873" r:id="rId872" display="Järeda"/>
    <hyperlink ref="K874" r:id="rId873" display="Järkvissle"/>
    <hyperlink ref="K875" r:id="rId874" display="Järlaåsen-Norrbo"/>
    <hyperlink ref="K876" r:id="rId875" display="Järpås"/>
    <hyperlink ref="K877" r:id="rId876" display="Järpås"/>
    <hyperlink ref="K878" r:id="rId877" display="Järpås"/>
    <hyperlink ref="K879" r:id="rId878" display="Järpås"/>
    <hyperlink ref="K880" r:id="rId879" display="Järåns dalgång norr om Bispgården"/>
    <hyperlink ref="K881" r:id="rId880" display="Jönköping/Huskvarna"/>
    <hyperlink ref="K882" r:id="rId881" display="Jönköping/Huskvarna"/>
    <hyperlink ref="K883" r:id="rId882" display="Jönköping/Huskvarna"/>
    <hyperlink ref="K884" r:id="rId883" display="Kalhyttan-Storbron"/>
    <hyperlink ref="K885" r:id="rId884" display="Kalhyttan-Storbron"/>
    <hyperlink ref="K886" r:id="rId885" display="Kalhyttan-Storbron"/>
    <hyperlink ref="K887" r:id="rId886" display="Kalmarkustens sandstensformation"/>
    <hyperlink ref="K888" r:id="rId887" display="Kalmarkustens sandstensformation"/>
    <hyperlink ref="K889" r:id="rId888" display="Karl Gustav"/>
    <hyperlink ref="K890" r:id="rId889" display="Karleby"/>
    <hyperlink ref="K891" r:id="rId890" display="Karleby"/>
    <hyperlink ref="K892" r:id="rId891" display="Karleby"/>
    <hyperlink ref="K893" r:id="rId892" display="Karlsborg- S. Fågelås"/>
    <hyperlink ref="K894" r:id="rId893" display="Karlsborg- S. Fågelås"/>
    <hyperlink ref="K895" r:id="rId894" display="Karlsborg- S. Fågelås"/>
    <hyperlink ref="K896" r:id="rId895" display="Karlsborg- S. Fågelås"/>
    <hyperlink ref="K897" r:id="rId896" display="Karlsborg- S. Fågelås"/>
    <hyperlink ref="K898" r:id="rId897" display="Karlsborg- S. Fågelås"/>
    <hyperlink ref="K899" r:id="rId898" display="Karlsborg- S. Fågelås"/>
    <hyperlink ref="K900" r:id="rId899" display="Karlsborg- S. Fågelås"/>
    <hyperlink ref="K901" r:id="rId900" display="Karlsdalsåsen, Öfallaområdet"/>
    <hyperlink ref="K902" r:id="rId901" display="Karlsdalsåsen, Öfallaområdet"/>
    <hyperlink ref="K903" r:id="rId902" display="Karlslund-Kilsåsen, Flåten-Järleborgsområdet"/>
    <hyperlink ref="K904" r:id="rId903" display="Karlslund-Kilsåsen, Närkes Kilområdet"/>
    <hyperlink ref="K905" r:id="rId904" display="Karlslund-Kilsåsen, Närkes Kilområdet"/>
    <hyperlink ref="K906" r:id="rId905" display="Karlslund-Kilsåsen, Närkes Kilområdet"/>
    <hyperlink ref="K907" r:id="rId906" display="Karlslund-Kilsåsen, Närkes Kilområdet"/>
    <hyperlink ref="K908" r:id="rId907" display="Karlslund-Kilsåsen, Närkes Kilområdet"/>
    <hyperlink ref="K909" r:id="rId908" display="Karlslund-Kilsåsen, Skråmstaområdet"/>
    <hyperlink ref="K910" r:id="rId909" display="Karlslund-Kilsåsen, Skråmstaområdet"/>
    <hyperlink ref="K911" r:id="rId910" display="Karlslund-Kilsåsen, Skråmstaområdet"/>
    <hyperlink ref="K912" r:id="rId911" display="Karlslund-Kilsåsen, Skråmstaområdet"/>
    <hyperlink ref="K913" r:id="rId912" display="Karlslund-Kilsåsen, Skråmstaområdet"/>
    <hyperlink ref="K914" r:id="rId913" display="Karlslund-Kilsåsen, Skråmstaområdet"/>
    <hyperlink ref="K915" r:id="rId914" display="Karlslund-Kilsåsen, Skråmstaområdet"/>
    <hyperlink ref="K916" r:id="rId915" display="Katrineholmsåsen, Katrineholmsområdet"/>
    <hyperlink ref="K917" r:id="rId916" display="Katrineholmsåsen, Katrineholmsområdet"/>
    <hyperlink ref="K918" r:id="rId917" display="Katrineholmsåsen, Katrineholmsområdet"/>
    <hyperlink ref="K919" r:id="rId918" display="Katrineholmsåsen, Katrineholmsområdet"/>
    <hyperlink ref="K920" r:id="rId919" display="Katrineholmsåsen, Katrineholmsområdet"/>
    <hyperlink ref="K921" r:id="rId920" display="Katrineholmsåsen, Katrineholmsområdet"/>
    <hyperlink ref="K922" r:id="rId921" display="Katrineholmsåsen, Katrineholmsområdet"/>
    <hyperlink ref="K923" r:id="rId922" display="Katrineholmsåsen, Katrineholmsområdet"/>
    <hyperlink ref="K924" r:id="rId923" display="Katrineholmsåsen, Katrineholmsområdet"/>
    <hyperlink ref="K925" r:id="rId924" display="Katrineholmsåsen, Katrineholmsområdet"/>
    <hyperlink ref="K926" r:id="rId925" display="Katrineholmsåsen, Katrineholmsområdet"/>
    <hyperlink ref="K927" r:id="rId926" display="Katrineholmsåsen, Katrineholmsområdet"/>
    <hyperlink ref="K928" r:id="rId927" display="Katrineholmsåsen, Katrineholmsområdet"/>
    <hyperlink ref="K929" r:id="rId928" display="Katrineholmsåsen, Katrineholmsområdet"/>
    <hyperlink ref="K930" r:id="rId929" display="Katrineholmsåsen, Katrineholmsområdet"/>
    <hyperlink ref="K931" r:id="rId930" display="Katrineholmsåsen, Katrineholmsområdet"/>
    <hyperlink ref="K932" r:id="rId931" display="Katrineholmsåsen, Katrineholmsområdet"/>
    <hyperlink ref="K933" r:id="rId932" display="Katrineholmsåsen, Katrineholmsområdet"/>
    <hyperlink ref="K934" r:id="rId933" display="Katrineholmsåsen, Katrineholmsområdet"/>
    <hyperlink ref="K935" r:id="rId934" display="Katrineholmsåsen, Katrineholmsområdet"/>
    <hyperlink ref="K936" r:id="rId935" display="Katrineholmsåsen, Katrineholmsområdet"/>
    <hyperlink ref="K937" r:id="rId936" display="Katrineholmsåsen, Katrineholmsområdet"/>
    <hyperlink ref="K938" r:id="rId937" display="Kieryd-Sundby"/>
    <hyperlink ref="K939" r:id="rId938" display="Kinna-Skene"/>
    <hyperlink ref="K940" r:id="rId939" display="Kinna-Skene"/>
    <hyperlink ref="K941" r:id="rId940" display="Kinna-Skene"/>
    <hyperlink ref="K942" r:id="rId941" display="Kinna-Skene"/>
    <hyperlink ref="K943" r:id="rId942" display="Kinna-Skene"/>
    <hyperlink ref="K944" r:id="rId943" display="Kinnekulle Sandsten"/>
    <hyperlink ref="K945" r:id="rId944" display="Kinnekulle Sandsten"/>
    <hyperlink ref="K946" r:id="rId945" display="Kinnekulle Sandsten"/>
    <hyperlink ref="K947" r:id="rId946" display="Kisa-Bjärkeryd"/>
    <hyperlink ref="K948" r:id="rId947" display="Kisa-Bjärkeryd"/>
    <hyperlink ref="K949" r:id="rId948" display="Kisa-Bjärkeryd"/>
    <hyperlink ref="K950" r:id="rId949" display="Klintamossen"/>
    <hyperlink ref="K951" r:id="rId950" display="Klippan"/>
    <hyperlink ref="K952" r:id="rId951" display="Klippan"/>
    <hyperlink ref="K953" r:id="rId952" display="Klippen"/>
    <hyperlink ref="K954" r:id="rId953" display="Kloten"/>
    <hyperlink ref="K955" r:id="rId954" display="Knobesholm"/>
    <hyperlink ref="K956" r:id="rId955" display="Knobesholm"/>
    <hyperlink ref="K957" r:id="rId956" display="Knäred"/>
    <hyperlink ref="K958" r:id="rId957" display="Knäred"/>
    <hyperlink ref="K959" r:id="rId958" display="Knäred"/>
    <hyperlink ref="K960" r:id="rId959" display="Kolarp"/>
    <hyperlink ref="K961" r:id="rId960" display="Kolarp"/>
    <hyperlink ref="K962" r:id="rId961" display="Kolarp"/>
    <hyperlink ref="K963" r:id="rId962" display="Kolarp"/>
    <hyperlink ref="K964" r:id="rId963" display="Kopparfly"/>
    <hyperlink ref="K965" r:id="rId964" display="Kortlanda-Eda glasbruk"/>
    <hyperlink ref="K966" r:id="rId965" display="Kortlanda-Eda glasbruk"/>
    <hyperlink ref="K967" r:id="rId966" display="Koskullskulle"/>
    <hyperlink ref="K968" r:id="rId967" display="Koskullskulle"/>
    <hyperlink ref="K969" r:id="rId968" display="Koskullskulle"/>
    <hyperlink ref="K970" r:id="rId969" display="Koskullskulle"/>
    <hyperlink ref="K971" r:id="rId970" display="Koskullskulle"/>
    <hyperlink ref="K972" r:id="rId971" display="Koskullskulle"/>
    <hyperlink ref="K973" r:id="rId972" display="Koskullskulle"/>
    <hyperlink ref="K974" r:id="rId973" display="Koskullskulle"/>
    <hyperlink ref="K975" r:id="rId974" display="Koskullskulle"/>
    <hyperlink ref="K976" r:id="rId975" display="Koskullskulle"/>
    <hyperlink ref="K977" r:id="rId976" display="Koskullskulle"/>
    <hyperlink ref="K978" r:id="rId977" display="Koskullskulle"/>
    <hyperlink ref="K979" r:id="rId978" display="Koskullskulle"/>
    <hyperlink ref="K980" r:id="rId979" display="Koskullskulle"/>
    <hyperlink ref="K981" r:id="rId980" display="Koskullskulle"/>
    <hyperlink ref="K982" r:id="rId981" display="Koskullskulle"/>
    <hyperlink ref="K983" r:id="rId982" display="Koskullskulle"/>
    <hyperlink ref="K984" r:id="rId983" display="Kovland-Silje"/>
    <hyperlink ref="K985" r:id="rId984" display="Krageholm"/>
    <hyperlink ref="K986" r:id="rId985" display="Krageholm"/>
    <hyperlink ref="K987" r:id="rId986" display="Krageholm"/>
    <hyperlink ref="K988" r:id="rId987" display="Krageholm"/>
    <hyperlink ref="K989" r:id="rId988" display="Krageholm"/>
    <hyperlink ref="K990" r:id="rId989" display="Krageholm"/>
    <hyperlink ref="K991" r:id="rId990" display="Kristdalaformationen"/>
    <hyperlink ref="K992" r:id="rId991" display="Kristinehamn-Bergsjön"/>
    <hyperlink ref="K993" r:id="rId992" display="Krämarp"/>
    <hyperlink ref="K994" r:id="rId993" display="Kvarndammen"/>
    <hyperlink ref="K995" r:id="rId994" display="Kylahov-Aludden"/>
    <hyperlink ref="K996" r:id="rId995" display="Kylingeområdet"/>
    <hyperlink ref="K997" r:id="rId996" display="Kågeröd"/>
    <hyperlink ref="K998" r:id="rId997" display="Kågeröd"/>
    <hyperlink ref="K999" r:id="rId998" display="Kågeröd"/>
    <hyperlink ref="K1000" r:id="rId999" display="Källby"/>
    <hyperlink ref="K1001" r:id="rId1000" display="Källby"/>
    <hyperlink ref="K1002" r:id="rId1001" display="Källna"/>
    <hyperlink ref="K1003" r:id="rId1002" display="Källna"/>
    <hyperlink ref="K1004" r:id="rId1003" display="Källna"/>
    <hyperlink ref="K1005" r:id="rId1004" display="Källna"/>
    <hyperlink ref="K1006" r:id="rId1005" display="Källsjö"/>
    <hyperlink ref="K1007" r:id="rId1006" display="Kättilstorps"/>
    <hyperlink ref="K1008" r:id="rId1007" display="Kättilstorps"/>
    <hyperlink ref="K1009" r:id="rId1008" display="Köpingsberg"/>
    <hyperlink ref="K1010" r:id="rId1009" display="Köpingsberg"/>
    <hyperlink ref="K1011" r:id="rId1010" display="Köpingsåsen, Västermoområdet"/>
    <hyperlink ref="K1012" r:id="rId1011" display="Köpingsåsen, Västermoområdet"/>
    <hyperlink ref="K1013" r:id="rId1012" display="Köpingsåsen, Västermoområdet"/>
    <hyperlink ref="K1014" r:id="rId1013" display="Köpingsåsen, Västermoområdet"/>
    <hyperlink ref="K1015" r:id="rId1014" display="Köpingsåsen, Västermoområdet"/>
    <hyperlink ref="K1016" r:id="rId1015" display="Köpingsåsen, Äsköping"/>
    <hyperlink ref="K1017" r:id="rId1016" display="Köpingsåsen, Äsköping"/>
    <hyperlink ref="K1018" r:id="rId1017" display="Köpingsåsen, Äsköping"/>
    <hyperlink ref="K1019" r:id="rId1018" display="Köpingsåsen, Äsköping"/>
    <hyperlink ref="K1020" r:id="rId1019" display="Köpingsåsen, Äsköping"/>
    <hyperlink ref="K1021" r:id="rId1020" display="Köpingsåsen, Äsköping"/>
    <hyperlink ref="K1022" r:id="rId1021" display="Köpingsåsen, Äsköping"/>
    <hyperlink ref="K1023" r:id="rId1022" display="Köpingsåsen, Äsköping"/>
    <hyperlink ref="K1024" r:id="rId1023" display="Köpingsåsen, Äsköping"/>
    <hyperlink ref="K1025" r:id="rId1024" display="Köpingsåsen, Äsköping"/>
    <hyperlink ref="K1026" r:id="rId1025" display="Köpingsåsen, Äsköping"/>
    <hyperlink ref="K1027" r:id="rId1026" display="Köpingsåsen, Äsköping"/>
    <hyperlink ref="K1028" r:id="rId1027" display="Köpingsåsen, Äsköping"/>
    <hyperlink ref="K1029" r:id="rId1028" display="Köpingsåsen, Äsköping"/>
    <hyperlink ref="K1030" r:id="rId1029" display="Köpingsåsen, Äsköping"/>
    <hyperlink ref="K1031" r:id="rId1030" display="Köpingsåsen, Äsköping"/>
    <hyperlink ref="K1032" r:id="rId1031" display="Köpingsåsen, Äsköping"/>
    <hyperlink ref="K1033" r:id="rId1032" display="Köpingsåsen, Äsköping"/>
    <hyperlink ref="K1034" r:id="rId1033" display="Köpingsåsen, Äsköping"/>
    <hyperlink ref="K1035" r:id="rId1034" display="Köpingsåsen, Äsköping"/>
    <hyperlink ref="K1036" r:id="rId1035" display="Köpingsåsen, Äsköping"/>
    <hyperlink ref="K1037" r:id="rId1036" display="Köpingsåsen: Kungsör-Hed"/>
    <hyperlink ref="K1038" r:id="rId1037" display="Köpingsåsen: Kungsör-Hed"/>
    <hyperlink ref="K1039" r:id="rId1038" display="Köpingsåsen: Kungsör-Hed"/>
    <hyperlink ref="K1040" r:id="rId1039" display="Köpingsåsen: Kungsör-Hed"/>
    <hyperlink ref="K1041" r:id="rId1040" display="Köpingsåsen: Kungsör-Hed"/>
    <hyperlink ref="K1042" r:id="rId1041" display="Köpingsåsen: Kungsör-Hed"/>
    <hyperlink ref="K1043" r:id="rId1042" display="Köpingsåsen: Kungsör-Hed"/>
    <hyperlink ref="K1044" r:id="rId1043" display="Köpingsåsen: Kungsör-Hed"/>
    <hyperlink ref="K1045" r:id="rId1044" display="Körtingsberg"/>
    <hyperlink ref="K1046" r:id="rId1045" display="Körtingsberg"/>
    <hyperlink ref="K1047" r:id="rId1046" display="Köttkulla"/>
    <hyperlink ref="K1048" r:id="rId1047" display="Lagmansholm"/>
    <hyperlink ref="K1049" r:id="rId1048" display="Laholm"/>
    <hyperlink ref="K1050" r:id="rId1049" display="Laholm"/>
    <hyperlink ref="K1051" r:id="rId1050" display="Laholm"/>
    <hyperlink ref="K1052" r:id="rId1051" display="Laholm"/>
    <hyperlink ref="K1053" r:id="rId1052" display="Laholm"/>
    <hyperlink ref="K1054" r:id="rId1053" display="Laholmslätten"/>
    <hyperlink ref="K1055" r:id="rId1054" display="Laholmslätten"/>
    <hyperlink ref="K1056" r:id="rId1055" display="Laholmslätten"/>
    <hyperlink ref="K1057" r:id="rId1056" display="Larslundsmalmen-Nyköping"/>
    <hyperlink ref="K1058" r:id="rId1057" display="Larslundsmalmen-Nyköping"/>
    <hyperlink ref="K1059" r:id="rId1058" display="Larslundsmalmen-Nyköping"/>
    <hyperlink ref="K1060" r:id="rId1059" display="Larslundsmalmen-Nyköping"/>
    <hyperlink ref="K1061" r:id="rId1060" display="Larslundsmalmen-Nyköping"/>
    <hyperlink ref="K1062" r:id="rId1061" display="Larslundsmalmen-Nyköping"/>
    <hyperlink ref="K1063" r:id="rId1062" display="Larslundsmalmen-Nyköping"/>
    <hyperlink ref="K1064" r:id="rId1063" display="Larslundsmalmen-Nyköping"/>
    <hyperlink ref="K1065" r:id="rId1064" display="Larslundsmalmen-Nyköping"/>
    <hyperlink ref="K1066" r:id="rId1065" display="Larslundsmalmen-Nyköping"/>
    <hyperlink ref="K1067" r:id="rId1066" display="Larslundsmalmen-Nyköping"/>
    <hyperlink ref="K1068" r:id="rId1067" display="Larslundsmalmen-Nyköping"/>
    <hyperlink ref="K1069" r:id="rId1068" display="Letälvsåsen, Degerforsområdet norra"/>
    <hyperlink ref="K1070" r:id="rId1069" display="Letälvsåsen, Degerforsområdet södra"/>
    <hyperlink ref="K1071" r:id="rId1070" display="Letälvsåsen, Degerforsområdet södra"/>
    <hyperlink ref="K1072" r:id="rId1071" display="Letälvsåsen, Moområdet"/>
    <hyperlink ref="K1073" r:id="rId1072" display="Letälvsåsen, Moområdet"/>
    <hyperlink ref="K1074" r:id="rId1073" display="Lidhultsåsen, Lidhult"/>
    <hyperlink ref="K1075" r:id="rId1074" display="Likenäs-Sysslebäck"/>
    <hyperlink ref="K1076" r:id="rId1075" display="Likenäs-Sysslebäck"/>
    <hyperlink ref="K1077" r:id="rId1076" display="Lilla Ljuna"/>
    <hyperlink ref="K1078" r:id="rId1077" display="Lilla Ljuna"/>
    <hyperlink ref="K1079" r:id="rId1078" display="Lilla Stentorp"/>
    <hyperlink ref="K1080" r:id="rId1079" display="Lilla Stentorp"/>
    <hyperlink ref="K1081" r:id="rId1080" display="Lillhamraåsen-Lillhamra"/>
    <hyperlink ref="K1082" r:id="rId1081" display="Lillåns dalgång"/>
    <hyperlink ref="K1083" r:id="rId1082" display="Lillåns dalgång"/>
    <hyperlink ref="K1084" r:id="rId1083" display="Lindesbergsåsen, Larsviken"/>
    <hyperlink ref="K1085" r:id="rId1084" display="Lindesbergsåsen, Larsviken"/>
    <hyperlink ref="K1086" r:id="rId1085" display="Lindesbergsåsen, Lindeområdet"/>
    <hyperlink ref="K1087" r:id="rId1086" display="Lindesbergsåsen, Lindeområdet"/>
    <hyperlink ref="K1088" r:id="rId1087" display="Lindesbergsåsen, Vasselhyttan - Storåområdet"/>
    <hyperlink ref="K1089" r:id="rId1088" display="Lindome"/>
    <hyperlink ref="K1090" r:id="rId1089" display="Lindome"/>
    <hyperlink ref="K1091" r:id="rId1090" display="Lindome"/>
    <hyperlink ref="K1092" r:id="rId1091" display="Lindome"/>
    <hyperlink ref="K1093" r:id="rId1092" display="Lindome"/>
    <hyperlink ref="K1094" r:id="rId1093" display="Lindome"/>
    <hyperlink ref="K1095" r:id="rId1094" display="Lindshammar"/>
    <hyperlink ref="K1096" r:id="rId1095" display="Lindåsmagasinet"/>
    <hyperlink ref="K1097" r:id="rId1096" display="Lindåsmagasinet"/>
    <hyperlink ref="K1098" r:id="rId1097" display="Lindåsmagasinet"/>
    <hyperlink ref="K1099" r:id="rId1098" display="Linnarhult"/>
    <hyperlink ref="K1100" r:id="rId1099" display="Linnarhult"/>
    <hyperlink ref="K1101" r:id="rId1100" display="Linnarhult"/>
    <hyperlink ref="K1102" r:id="rId1101" display="Linnarhult"/>
    <hyperlink ref="K1103" r:id="rId1102" display="Linnarhult"/>
    <hyperlink ref="K1104" r:id="rId1103" display="Linnarhult"/>
    <hyperlink ref="K1105" r:id="rId1104" display="Linnarhult"/>
    <hyperlink ref="K1106" r:id="rId1105" display="Listerlandet-Hörvik"/>
    <hyperlink ref="K1107" r:id="rId1106" display="Listerlandet-Hörvik"/>
    <hyperlink ref="K1108" r:id="rId1107" display="Listerlandet-Mjällby"/>
    <hyperlink ref="K1109" r:id="rId1108" display="Listerlandet-Mjällby"/>
    <hyperlink ref="K1110" r:id="rId1109" display="Listerlandet-Mjällby"/>
    <hyperlink ref="K1111" r:id="rId1110" display="Listerlandet-Mjällby"/>
    <hyperlink ref="K1112" r:id="rId1111" display="Listerlandet-Mjällby"/>
    <hyperlink ref="K1113" r:id="rId1112" display="Listerlandet-Sölvesborg"/>
    <hyperlink ref="K1114" r:id="rId1113" display="Listerlandet-Sölvesborg"/>
    <hyperlink ref="K1115" r:id="rId1114" display="Listerlandet-Sölvesborg"/>
    <hyperlink ref="K1116" r:id="rId1115" display="Listerlandet-Sölvesborg"/>
    <hyperlink ref="K1117" r:id="rId1116" display="Ljung-Annelund"/>
    <hyperlink ref="K1118" r:id="rId1117" display="Ljung-Annelund"/>
    <hyperlink ref="K1119" r:id="rId1118" display="Ljung-Annelund"/>
    <hyperlink ref="K1120" r:id="rId1119" display="Ljung-Annelund"/>
    <hyperlink ref="K1121" r:id="rId1120" display="Ljung-Annelund"/>
    <hyperlink ref="K1122" r:id="rId1121" display="Ljung-Annelund"/>
    <hyperlink ref="K1123" r:id="rId1122" display="Ljung-Annelund"/>
    <hyperlink ref="K1124" r:id="rId1123" display="Ljunganåsen Nolby-Kvissleby"/>
    <hyperlink ref="K1125" r:id="rId1124" display="Ljunganåsen Nolby-Kvissleby"/>
    <hyperlink ref="K1126" r:id="rId1125" display="Ljungaverk"/>
    <hyperlink ref="K1127" r:id="rId1126" display="Ljungaverk"/>
    <hyperlink ref="K1128" r:id="rId1127" display="Ljungaverk"/>
    <hyperlink ref="K1129" r:id="rId1128" display="Ljungaverk"/>
    <hyperlink ref="K1130" r:id="rId1129" display="Ljungaverk"/>
    <hyperlink ref="K1131" r:id="rId1130" display="Ljungaverk"/>
    <hyperlink ref="K1132" r:id="rId1131" display="Ljungaverk"/>
    <hyperlink ref="K1133" r:id="rId1132" display="Ljungaverk"/>
    <hyperlink ref="K1134" r:id="rId1133" display="Ljungbyåsen, Kånna"/>
    <hyperlink ref="K1135" r:id="rId1134" display="Ljungbyåsen, Strömsnäsbruk"/>
    <hyperlink ref="K1136" r:id="rId1135" display="Ljungbyåsen, Strömsnäsbruk"/>
    <hyperlink ref="K1137" r:id="rId1136" display="Ljungbyåsen, Timsfors"/>
    <hyperlink ref="K1138" r:id="rId1137" display="Ljungsarp"/>
    <hyperlink ref="K1139" r:id="rId1138" display="Ljusnan-/Söderalaåsen-Mohed"/>
    <hyperlink ref="K1140" r:id="rId1139" display="Ljusnan-/Söderalaåsen-Mohed"/>
    <hyperlink ref="K1141" r:id="rId1140" display="Ljusnan-/Söderalaåsen-Mohed"/>
    <hyperlink ref="K1142" r:id="rId1141" display="Ljusnan-/Söderalaåsen-Mohed"/>
    <hyperlink ref="K1143" r:id="rId1142" display="Ljusnan-/Söderalaåsen-Mohed"/>
    <hyperlink ref="K1144" r:id="rId1143" display="Ljusnan-/Söderalaåsen-Mohed"/>
    <hyperlink ref="K1145" r:id="rId1144" display="Ljusnan-/Söderalaåsen-Mohed"/>
    <hyperlink ref="K1146" r:id="rId1145" display="Ljusnans dalgång norr om Bruksvallarna"/>
    <hyperlink ref="K1147" r:id="rId1146" display="Ljusnans dalgång vid Sänna"/>
    <hyperlink ref="K1148" r:id="rId1147" display="Ljusnans dalgång vid Älvros"/>
    <hyperlink ref="K1149" r:id="rId1148" display="Ljusnanåsen-Arbrå"/>
    <hyperlink ref="K1150" r:id="rId1149" display="Ljusnanåsen-Arbrå"/>
    <hyperlink ref="K1151" r:id="rId1150" display="Ljusnanåsen-Arbrå"/>
    <hyperlink ref="K1152" r:id="rId1151" display="Ljusnanåsen-Flästa"/>
    <hyperlink ref="K1153" r:id="rId1152" display="Ljusnanåsen-Glössbo"/>
    <hyperlink ref="K1154" r:id="rId1153" display="Ljusnanåsen-Glössbo"/>
    <hyperlink ref="K1155" r:id="rId1154" display="Ljusnanåsen-Järvsö"/>
    <hyperlink ref="K1156" r:id="rId1155" display="Ljusnanåsen-Järvsö"/>
    <hyperlink ref="K1157" r:id="rId1156" display="Ljusnanåsen-Järvsö"/>
    <hyperlink ref="K1158" r:id="rId1157" display="Ljusnanåsen-Järvsö"/>
    <hyperlink ref="K1159" r:id="rId1158" display="Ljusnanåsen-Kårböle"/>
    <hyperlink ref="K1160" r:id="rId1159" display="Ljusnanåsen-Kårböle"/>
    <hyperlink ref="K1161" r:id="rId1160" display="Ljusnanåsen-Laforsen/Färila"/>
    <hyperlink ref="K1162" r:id="rId1161" display="Ljusnanåsen-Laforsen/Färila"/>
    <hyperlink ref="K1163" r:id="rId1162" display="Ljusnanåsen-Laforsen/Färila"/>
    <hyperlink ref="K1164" r:id="rId1163" display="Ljusnanåsen-Laforsen/Färila"/>
    <hyperlink ref="K1165" r:id="rId1164" display="Ljusnanåsen-Ljusdal"/>
    <hyperlink ref="K1166" r:id="rId1165" display="Ljusnanåsen-Ljusdal"/>
    <hyperlink ref="K1167" r:id="rId1166" display="Ljusnanåsen-Ljusdal"/>
    <hyperlink ref="K1168" r:id="rId1167" display="Ljusnanåsen-Ljusdal"/>
    <hyperlink ref="K1169" r:id="rId1168" display="Ljusnanåsen-Offerberg"/>
    <hyperlink ref="K1170" r:id="rId1169" display="Ljusnanåsen-Sandarne"/>
    <hyperlink ref="K1171" r:id="rId1170" display="Ljusnanåsen-Sandarne"/>
    <hyperlink ref="K1172" r:id="rId1171" display="Ljusnanåsen-Sandarne"/>
    <hyperlink ref="K1173" r:id="rId1172" display="Ljusnanåsen-Sandarne"/>
    <hyperlink ref="K1174" r:id="rId1173" display="Ljusnanåsen-Sandarne"/>
    <hyperlink ref="K1175" r:id="rId1174" display="Ljusnanåsen-Sandarne"/>
    <hyperlink ref="K1176" r:id="rId1175" display="Ljusnanåsen-Sandarne"/>
    <hyperlink ref="K1177" r:id="rId1176" display="Ljusnanåsen-Sandarne"/>
    <hyperlink ref="K1178" r:id="rId1177" display="Ljusnanåsen-Vallsta"/>
    <hyperlink ref="K1179" r:id="rId1178" display="Ljusnanåsen-Vallsta"/>
    <hyperlink ref="K1180" r:id="rId1179" display="Ljusnanåsen-Vallsta"/>
    <hyperlink ref="K1181" r:id="rId1180" display="Ljusnanåsen-Vallsta"/>
    <hyperlink ref="K1182" r:id="rId1181" display="Ljusnanåsen-Vallsta"/>
    <hyperlink ref="K1183" r:id="rId1182" display="Ljusnanåsen-Växbo"/>
    <hyperlink ref="K1184" r:id="rId1183" display="Ljusnanåsen-Yg"/>
    <hyperlink ref="K1185" r:id="rId1184" display="Ljusterö Linanäs, södra"/>
    <hyperlink ref="K1186" r:id="rId1185" display="Ljustorp"/>
    <hyperlink ref="K1187" r:id="rId1186" display="Ljustorp"/>
    <hyperlink ref="K1188" r:id="rId1187" display="Ljustorp"/>
    <hyperlink ref="K1189" r:id="rId1188" display="Ljustorp"/>
    <hyperlink ref="K1190" r:id="rId1189" display="Ljustorp"/>
    <hyperlink ref="K1191" r:id="rId1190" display="Ljustorp"/>
    <hyperlink ref="K1192" r:id="rId1191" display="Loftahammarformationen"/>
    <hyperlink ref="K1193" r:id="rId1192" display="Loftahammarformationen"/>
    <hyperlink ref="K1194" r:id="rId1193" display="Loftahammarformationen"/>
    <hyperlink ref="K1195" r:id="rId1194" display="Loftahammarformationen"/>
    <hyperlink ref="K1196" r:id="rId1195" display="Loftahammarformationen"/>
    <hyperlink ref="K1197" r:id="rId1196" display="Logarn"/>
    <hyperlink ref="K1198" r:id="rId1197" display="Logärden"/>
    <hyperlink ref="K1199" r:id="rId1198" display="Lohäradsåsen-Ledinge"/>
    <hyperlink ref="K1200" r:id="rId1199" display="Lokaåsen Nyholm"/>
    <hyperlink ref="K1201" r:id="rId1200" display="Lokaåsen Nyholm"/>
    <hyperlink ref="K1202" r:id="rId1201" display="Lokaåsen Nyholm"/>
    <hyperlink ref="K1203" r:id="rId1202" display="Lokaåsen Nyholm"/>
    <hyperlink ref="K1204" r:id="rId1203" display="Lokaåsen, Karlskoga-Hållsjönområdet"/>
    <hyperlink ref="K1205" r:id="rId1204" display="Lokaåsen, Karlskoga-Hållsjönområdet"/>
    <hyperlink ref="K1206" r:id="rId1205" display="Lokaåsen, Karlskoga-Hållsjönområdet"/>
    <hyperlink ref="K1207" r:id="rId1206" display="Lokaåsen, Karlskoga-Hållsjönområdet"/>
    <hyperlink ref="K1208" r:id="rId1207" display="Lokaåsen, Karlskoga-Hållsjönområdet"/>
    <hyperlink ref="K1209" r:id="rId1208" display="Lokaåsen, Lokaområdet"/>
    <hyperlink ref="K1210" r:id="rId1209" display="Lokaåsen-Värpe-Fägre"/>
    <hyperlink ref="K1211" r:id="rId1210" display="Lokaåsen-Värpe-Fägre"/>
    <hyperlink ref="K1212" r:id="rId1211" display="Lokaåsen-Värpe-Fägre"/>
    <hyperlink ref="K1213" r:id="rId1212" display="Lugnås-Brännebrona Mitt"/>
    <hyperlink ref="K1214" r:id="rId1213" display="Lugnås-Brännebrona Mitt"/>
    <hyperlink ref="K1215" r:id="rId1214" display="Lugnås-Brännebrona Södra"/>
    <hyperlink ref="K1216" r:id="rId1215" display="Lugnås-Brännebrona Södra"/>
    <hyperlink ref="K1217" r:id="rId1216" display="Lunda"/>
    <hyperlink ref="K1218" r:id="rId1217" display="Lundsbrunn"/>
    <hyperlink ref="K1219" r:id="rId1218" display="Lundsbrunn"/>
    <hyperlink ref="K1220" r:id="rId1219" display="Lungås"/>
    <hyperlink ref="K1221" r:id="rId1220" display="Lungås"/>
    <hyperlink ref="K1222" r:id="rId1221" display="Lur"/>
    <hyperlink ref="K1223" r:id="rId1222" display="Lybby"/>
    <hyperlink ref="K1224" r:id="rId1223" display="Lybby"/>
    <hyperlink ref="K1225" r:id="rId1224" display="Lybby"/>
    <hyperlink ref="K1226" r:id="rId1225" display="Lycke"/>
    <hyperlink ref="K1227" r:id="rId1226" display="Lycke"/>
    <hyperlink ref="K1228" r:id="rId1227" display="Lyckås"/>
    <hyperlink ref="K1229" r:id="rId1228" display="Lystaås"/>
    <hyperlink ref="K1230" r:id="rId1229" display="Lystaås"/>
    <hyperlink ref="K1231" r:id="rId1230" display="Långsele-Nordsjö-Forse"/>
    <hyperlink ref="K1232" r:id="rId1231" display="Långvindsåsen-Långvind"/>
    <hyperlink ref="K1233" r:id="rId1232" display="Långås"/>
    <hyperlink ref="K1234" r:id="rId1233" display="Långås"/>
    <hyperlink ref="K1235" r:id="rId1234" display="Lännäs"/>
    <hyperlink ref="K1236" r:id="rId1235" display="Lännäsåsen (Egbyåsen), Segersjöområdet"/>
    <hyperlink ref="K1237" r:id="rId1236" display="Lännäsåsen (Egbyåsen), Segersjöområdet"/>
    <hyperlink ref="K1238" r:id="rId1237" display="Lännäsåsen, Himmerområdet"/>
    <hyperlink ref="K1239" r:id="rId1238" display="Lännäsåsen, Lännäsområdet"/>
    <hyperlink ref="K1240" r:id="rId1239" display="Lännäsåsen, Lännäsområdet"/>
    <hyperlink ref="K1241" r:id="rId1240" display="Lännäsåsen, Lännäsområdet"/>
    <hyperlink ref="K1242" r:id="rId1241" display="Lännäsåsen, Lännäsområdet"/>
    <hyperlink ref="K1243" r:id="rId1242" display="Lännäsåsen, Lännäsområdet"/>
    <hyperlink ref="K1244" r:id="rId1243" display="Lännäsåsen, Lännäsområdet"/>
    <hyperlink ref="K1245" r:id="rId1244" display="Lännäsåsen, Lännäsområdet"/>
    <hyperlink ref="K1246" r:id="rId1245" display="Lännäsåsen, Lännäsområdet"/>
    <hyperlink ref="K1247" r:id="rId1246" display="Lännäsåsen, Lännäsområdet"/>
    <hyperlink ref="K1248" r:id="rId1247" display="Lännäsåsen, Sundsbroområdet"/>
    <hyperlink ref="K1249" r:id="rId1248" display="Lärbro"/>
    <hyperlink ref="K1250" r:id="rId1249" display="Lärkesholm"/>
    <hyperlink ref="K1251" r:id="rId1250" display="Lökene"/>
    <hyperlink ref="K1252" r:id="rId1251" display="Lönashult"/>
    <hyperlink ref="K1253" r:id="rId1252" display="Lötstugan"/>
    <hyperlink ref="K1254" r:id="rId1253" display="Lötstugan"/>
    <hyperlink ref="K1255" r:id="rId1254" display="Lötstugan"/>
    <hyperlink ref="K1256" r:id="rId1255" display="Lötstugan"/>
    <hyperlink ref="K1257" r:id="rId1256" display="Löttorp"/>
    <hyperlink ref="K1258" r:id="rId1257" display="Lövingsborg"/>
    <hyperlink ref="K1259" r:id="rId1258" display="Lövingsborg"/>
    <hyperlink ref="K1260" r:id="rId1259" display="Lövingsborg"/>
    <hyperlink ref="K1261" r:id="rId1260" display="Lövingsborg"/>
    <hyperlink ref="K1262" r:id="rId1261" display="Lövingsborg"/>
    <hyperlink ref="K1263" r:id="rId1262" display="Lövingsborg"/>
    <hyperlink ref="K1264" r:id="rId1263" display="Lövstabruk"/>
    <hyperlink ref="K1265" r:id="rId1264" display="Lövstabruk"/>
    <hyperlink ref="K1266" r:id="rId1265" display="Magasin vid Överum"/>
    <hyperlink ref="K1267" r:id="rId1266" display="Magasin vid Överum"/>
    <hyperlink ref="K1268" r:id="rId1267" display="Magasinsgrupp Rösjön Hornborga Valle Timmersdala"/>
    <hyperlink ref="K1269" r:id="rId1268" display="Magasinsgrupp Rösjön Hornborga Valle Timmersdala"/>
    <hyperlink ref="K1270" r:id="rId1269" display="Magasinsgrupp Rösjön Hornborga Valle Timmersdala"/>
    <hyperlink ref="K1271" r:id="rId1270" display="Mala-Bjärnum"/>
    <hyperlink ref="K1272" r:id="rId1271" display="Malmsjöåsen Södra"/>
    <hyperlink ref="K1273" r:id="rId1272" display="Malungsåsen-Lima"/>
    <hyperlink ref="K1274" r:id="rId1273" display="Malåns dalgång, Malåområdet"/>
    <hyperlink ref="K1275" r:id="rId1274" display="Malåns dalgång, Malåområdet"/>
    <hyperlink ref="K1276" r:id="rId1275" display="Malåns dalgång, Malåområdet"/>
    <hyperlink ref="K1277" r:id="rId1276" display="Malåns dalgång, Malåområdet"/>
    <hyperlink ref="K1278" r:id="rId1277" display="Malåns dalgång, Malåområdet"/>
    <hyperlink ref="K1279" r:id="rId1278" display="Mantorp"/>
    <hyperlink ref="K1280" r:id="rId1279" display="Marbäck"/>
    <hyperlink ref="K1281" r:id="rId1280" display="Mariannelundsåsen"/>
    <hyperlink ref="K1282" r:id="rId1281" display="Mariannelundsåsen"/>
    <hyperlink ref="K1283" r:id="rId1282" display="Mariannelundsåsen"/>
    <hyperlink ref="K1284" r:id="rId1283" display="Mariannelundsåsen"/>
    <hyperlink ref="K1285" r:id="rId1284" display="Mariannelundsåsen"/>
    <hyperlink ref="K1286" r:id="rId1285" display="Mariannelundsåsen"/>
    <hyperlink ref="K1287" r:id="rId1286" display="Marka-Ruddun"/>
    <hyperlink ref="K1288" r:id="rId1287" display="Marka-Ruddun"/>
    <hyperlink ref="K1289" r:id="rId1288" display="Marka-Ruddun"/>
    <hyperlink ref="K1290" r:id="rId1289" display="Matfors Centrum"/>
    <hyperlink ref="K1291" r:id="rId1290" display="Matfors Centrum"/>
    <hyperlink ref="K1292" r:id="rId1291" display="Matfors Centrum"/>
    <hyperlink ref="K1293" r:id="rId1292" display="Matfors Centrum"/>
    <hyperlink ref="K1294" r:id="rId1293" display="Matfors Rude"/>
    <hyperlink ref="K1295" r:id="rId1294" display="Matfors Rude"/>
    <hyperlink ref="K1296" r:id="rId1295" display="Matfors Rude"/>
    <hyperlink ref="K1297" r:id="rId1296" display="Matfors Skallböle"/>
    <hyperlink ref="K1298" r:id="rId1297" display="Matfors Skallböle"/>
    <hyperlink ref="K1299" r:id="rId1298" display="Mattmar"/>
    <hyperlink ref="K1300" r:id="rId1299" display="Mejvanåsen, Åskiljeområdet"/>
    <hyperlink ref="K1301" r:id="rId1300" display="Mellbystrand"/>
    <hyperlink ref="K1302" r:id="rId1301" display="Mellbystrand"/>
    <hyperlink ref="K1303" r:id="rId1302" display="Mellbystrand"/>
    <hyperlink ref="K1304" r:id="rId1303" display="Mellbystrand"/>
    <hyperlink ref="K1305" r:id="rId1304" display="Mellersta Gotland - Klintehamn"/>
    <hyperlink ref="K1306" r:id="rId1305" display="Mellersta Gotland - Klintehamn"/>
    <hyperlink ref="K1307" r:id="rId1306" display="Mellersta Gotland - Klintehamn"/>
    <hyperlink ref="K1308" r:id="rId1307" display="Mellersta Gotland - Klintehamn"/>
    <hyperlink ref="K1309" r:id="rId1308" display="Mellersta Gotland - Klintehamn"/>
    <hyperlink ref="K1310" r:id="rId1309" display="Mellersta Gotland - Klintehamn"/>
    <hyperlink ref="K1311" r:id="rId1310" display="Mellersta Gotland - Klintehamn"/>
    <hyperlink ref="K1312" r:id="rId1311" display="Mellersta Gotland - Klintehamn"/>
    <hyperlink ref="K1313" r:id="rId1312" display="Mellersta Gotland - Roma"/>
    <hyperlink ref="K1314" r:id="rId1313" display="Mellersta Gotland - Roma"/>
    <hyperlink ref="K1315" r:id="rId1314" display="Mellersta Gotland - Roma"/>
    <hyperlink ref="K1316" r:id="rId1315" display="Mellersta Gotland - Roma"/>
    <hyperlink ref="K1317" r:id="rId1316" display="Mellersta Gotland - Roma"/>
    <hyperlink ref="K1318" r:id="rId1317" display="Mellersta Gotland - Roma"/>
    <hyperlink ref="K1319" r:id="rId1318" display="Mellersta Gotland - Roma"/>
    <hyperlink ref="K1320" r:id="rId1319" display="Mellersta Gotland - Roma"/>
    <hyperlink ref="K1321" r:id="rId1320" display="Mellersta Gotland - Roma"/>
    <hyperlink ref="K1322" r:id="rId1321" display="Mellersta Gotland - Roma"/>
    <hyperlink ref="K1323" r:id="rId1322" display="Mellersta Gotland - Roma"/>
    <hyperlink ref="K1324" r:id="rId1323" display="Mellersta Gotland - Visby"/>
    <hyperlink ref="K1325" r:id="rId1324" display="Mellersta Gotland - Visby"/>
    <hyperlink ref="K1326" r:id="rId1325" display="Mellersta Gotland - Visby"/>
    <hyperlink ref="K1327" r:id="rId1326" display="Mellersta Gotland - Visby"/>
    <hyperlink ref="K1328" r:id="rId1327" display="Mellersta Gotland - Visby"/>
    <hyperlink ref="K1329" r:id="rId1328" display="Mellersta Gotland - Visby"/>
    <hyperlink ref="K1330" r:id="rId1329" display="Mellersta Gotland - Visby"/>
    <hyperlink ref="K1331" r:id="rId1330" display="Mellersta Gotland - Visby"/>
    <hyperlink ref="K1332" r:id="rId1331" display="Mellersta Gotland - Visby"/>
    <hyperlink ref="K1333" r:id="rId1332" display="Mellersta Gotland - Visby"/>
    <hyperlink ref="K1334" r:id="rId1333" display="Mildensborg"/>
    <hyperlink ref="K1335" r:id="rId1334" display="Mjölkalånga"/>
    <hyperlink ref="K1336" r:id="rId1335" display="Mjölkalånga"/>
    <hyperlink ref="K1337" r:id="rId1336" display="Moradal"/>
    <hyperlink ref="K1338" r:id="rId1337" display="Moradal"/>
    <hyperlink ref="K1339" r:id="rId1338" display="Moradal"/>
    <hyperlink ref="K1340" r:id="rId1339" display="Morlanda"/>
    <hyperlink ref="K1341" r:id="rId1340" display="Morlanda"/>
    <hyperlink ref="K1342" r:id="rId1341" display="Mossgruvan"/>
    <hyperlink ref="K1343" r:id="rId1342" display="Mossgruvan"/>
    <hyperlink ref="K1344" r:id="rId1343" display="Motala-Klockrike"/>
    <hyperlink ref="K1345" r:id="rId1344" display="Motala-Klockrike"/>
    <hyperlink ref="K1346" r:id="rId1345" display="Motala-Klockrike"/>
    <hyperlink ref="K1347" r:id="rId1346" display="Motala-Klockrike"/>
    <hyperlink ref="K1348" r:id="rId1347" display="Motala-Klockrike"/>
    <hyperlink ref="K1349" r:id="rId1348" display="Motala-Klockrike"/>
    <hyperlink ref="K1350" r:id="rId1349" display="Motala-Klockrike"/>
    <hyperlink ref="K1351" r:id="rId1350" display="Motala-Klockrike"/>
    <hyperlink ref="K1352" r:id="rId1351" display="Motala-Klockrike"/>
    <hyperlink ref="K1353" r:id="rId1352" display="Motala-Klockrike"/>
    <hyperlink ref="K1354" r:id="rId1353" display="Motala-Klockrike"/>
    <hyperlink ref="K1355" r:id="rId1354" display="Motala-Klockrike"/>
    <hyperlink ref="K1356" r:id="rId1355" display="Motala-Klockrike"/>
    <hyperlink ref="K1357" r:id="rId1356" display="Motala-Klockrike"/>
    <hyperlink ref="K1358" r:id="rId1357" display="Motala-Klockrike"/>
    <hyperlink ref="K1359" r:id="rId1358" display="Motala-Klockrike"/>
    <hyperlink ref="K1360" r:id="rId1359" display="Motala-Klockrike"/>
    <hyperlink ref="K1361" r:id="rId1360" display="Motala-Klockrike"/>
    <hyperlink ref="K1362" r:id="rId1361" display="Motala-Klockrike"/>
    <hyperlink ref="K1363" r:id="rId1362" display="Motala-Klockrike"/>
    <hyperlink ref="K1364" r:id="rId1363" display="Motala-Klockrike"/>
    <hyperlink ref="K1365" r:id="rId1364" display="Motala-Klockrike"/>
    <hyperlink ref="K1366" r:id="rId1365" display="Motala-Klockrike"/>
    <hyperlink ref="K1367" r:id="rId1366" display="Motala-Klockrike"/>
    <hyperlink ref="K1368" r:id="rId1367" display="Motala-Klockrike"/>
    <hyperlink ref="K1369" r:id="rId1368" display="Motala-Klockrike"/>
    <hyperlink ref="K1370" r:id="rId1369" display="Motala-Klockrike"/>
    <hyperlink ref="K1371" r:id="rId1370" display="Motala-Klockrike"/>
    <hyperlink ref="K1372" r:id="rId1371" display="Motala-Klockrike"/>
    <hyperlink ref="K1373" r:id="rId1372" display="Motala-Klockrike"/>
    <hyperlink ref="K1374" r:id="rId1373" display="Motala-Klockrike"/>
    <hyperlink ref="K1375" r:id="rId1374" display="Motala-Klockrike"/>
    <hyperlink ref="K1376" r:id="rId1375" display="Motala-Klockrike"/>
    <hyperlink ref="K1377" r:id="rId1376" display="Motala-Klockrike"/>
    <hyperlink ref="K1378" r:id="rId1377" display="Motala-Klockrike"/>
    <hyperlink ref="K1379" r:id="rId1378" display="Moåsen, Nyttorp-Håkansbodaområdet"/>
    <hyperlink ref="K1380" r:id="rId1379" display="Moåsen, Nyttorp-Håkansbodaområdet"/>
    <hyperlink ref="K1381" r:id="rId1380" display="Moåsen, Nyttorp-Håkansbodaområdet"/>
    <hyperlink ref="K1382" r:id="rId1381" display="Mullhyttan"/>
    <hyperlink ref="K1383" r:id="rId1382" display="Månseryd-Bankeryd"/>
    <hyperlink ref="K1384" r:id="rId1383" display="Månseryd-Bankeryd"/>
    <hyperlink ref="K1385" r:id="rId1384" display="Månseryd-Bankeryd"/>
    <hyperlink ref="K1386" r:id="rId1385" display="Månseryd-Bankeryd"/>
    <hyperlink ref="K1387" r:id="rId1386" display="Månstorp-Målskog"/>
    <hyperlink ref="K1388" r:id="rId1387" display="Månstorp-Målskog"/>
    <hyperlink ref="K1389" r:id="rId1388" display="Månstorp-Målskog"/>
    <hyperlink ref="K1390" r:id="rId1389" display="Männö"/>
    <hyperlink ref="K1391" r:id="rId1390" display="Möklintaåsen_Högbo"/>
    <hyperlink ref="K1392" r:id="rId1391" display="Möklintaåsen_Möklinta"/>
    <hyperlink ref="K1393" r:id="rId1392" display="Mölltorp"/>
    <hyperlink ref="K1394" r:id="rId1393" display="Mölltorp"/>
    <hyperlink ref="K1395" r:id="rId1394" display="Mörbylånga- Borgholms kalkberg"/>
    <hyperlink ref="K1396" r:id="rId1395" display="Mörbylånga- Borgholms kalkberg"/>
    <hyperlink ref="K1397" r:id="rId1396" display="Mörlunda"/>
    <hyperlink ref="K1398" r:id="rId1397" display="Mörsil"/>
    <hyperlink ref="K1399" r:id="rId1398" display="Mörtfors"/>
    <hyperlink ref="K1400" r:id="rId1399" display="N Habo"/>
    <hyperlink ref="K1401" r:id="rId1400" display="N Vansbro"/>
    <hyperlink ref="K1402" r:id="rId1401" display="N Vansbro"/>
    <hyperlink ref="K1403" r:id="rId1402" display="N Vansbro"/>
    <hyperlink ref="K1404" r:id="rId1403" display="N Vansbro"/>
    <hyperlink ref="K1405" r:id="rId1404" display="Nedre Fryken-Klarälven, grundvatten"/>
    <hyperlink ref="K1406" r:id="rId1405" display="Nedre Fryken-Klarälven, grundvatten"/>
    <hyperlink ref="K1407" r:id="rId1406" display="Nedre Fryken-Klarälven, grundvatten"/>
    <hyperlink ref="K1408" r:id="rId1407" display="Nedre Fryken-Klarälven, grundvatten"/>
    <hyperlink ref="K1409" r:id="rId1408" display="Nedre Gärdsjö"/>
    <hyperlink ref="K1410" r:id="rId1409" display="Noen-Johannesberg"/>
    <hyperlink ref="K1411" r:id="rId1410" display="Noen-Johannesberg"/>
    <hyperlink ref="K1412" r:id="rId1411" display="Nordingrå"/>
    <hyperlink ref="K1413" r:id="rId1412" display="Norjeåsen"/>
    <hyperlink ref="K1414" r:id="rId1413" display="Norjeåsen"/>
    <hyperlink ref="K1415" r:id="rId1414" display="Norr om Brunseryd"/>
    <hyperlink ref="K1416" r:id="rId1415" display="Norr om Brunseryd"/>
    <hyperlink ref="K1417" r:id="rId1416" display="Norr om Brunseryd"/>
    <hyperlink ref="K1418" r:id="rId1417" display="Norr om Brunseryd"/>
    <hyperlink ref="K1419" r:id="rId1418" display="Norr om Brunseryd"/>
    <hyperlink ref="K1420" r:id="rId1419" display="Norr om S Hestra"/>
    <hyperlink ref="K1421" r:id="rId1420" display="Norr om S Hestra"/>
    <hyperlink ref="K1422" r:id="rId1421" display="Norr om S Hestra"/>
    <hyperlink ref="K1423" r:id="rId1422" display="Norr om S Hestra"/>
    <hyperlink ref="K1424" r:id="rId1423" display="Norr om S Hestra"/>
    <hyperlink ref="K1425" r:id="rId1424" display="Norr om S Hestra"/>
    <hyperlink ref="K1426" r:id="rId1425" display="Norr om S Hestra"/>
    <hyperlink ref="K1427" r:id="rId1426" display="Norr om Torskinge"/>
    <hyperlink ref="K1428" r:id="rId1427" display="Norr om Torskinge"/>
    <hyperlink ref="K1429" r:id="rId1428" display="Norra Gotland - Fleringe"/>
    <hyperlink ref="K1430" r:id="rId1429" display="Norra Gotland – Kappelshamn"/>
    <hyperlink ref="K1431" r:id="rId1430" display="Norra Gotland – Kappelshamn"/>
    <hyperlink ref="K1432" r:id="rId1431" display="Norra Gotland - Rute"/>
    <hyperlink ref="K1433" r:id="rId1432" display="Norra Gotland - Rute"/>
    <hyperlink ref="K1434" r:id="rId1433" display="Norra Gotland - Rute"/>
    <hyperlink ref="K1435" r:id="rId1434" display="Norra Gotland - Rute"/>
    <hyperlink ref="K1436" r:id="rId1435" display="Norra Gotland - Rute"/>
    <hyperlink ref="K1437" r:id="rId1436" display="Norra Gotland – Stenkyrka"/>
    <hyperlink ref="K1438" r:id="rId1437" display="Norra Gotland – Stenkyrka"/>
    <hyperlink ref="K1439" r:id="rId1438" display="Norra Gotland – Stenkyrka"/>
    <hyperlink ref="K1440" r:id="rId1439" display="Norra Gotland – Stenkyrka"/>
    <hyperlink ref="K1441" r:id="rId1440" display="Norra Kristianstadsslätten"/>
    <hyperlink ref="K1442" r:id="rId1441" display="Norra Kristianstadsslätten"/>
    <hyperlink ref="K1443" r:id="rId1442" display="Norra Kristianstadsslätten"/>
    <hyperlink ref="K1444" r:id="rId1443" display="Norra Rörum"/>
    <hyperlink ref="K1445" r:id="rId1444" display="Norrahammar-Taberg"/>
    <hyperlink ref="K1446" r:id="rId1445" display="Norrahammar-Taberg"/>
    <hyperlink ref="K1447" r:id="rId1446" display="Norrahammar-Taberg"/>
    <hyperlink ref="K1448" r:id="rId1447" display="Norrahammar-Taberg"/>
    <hyperlink ref="K1449" r:id="rId1448" display="Norrahammar-Taberg"/>
    <hyperlink ref="K1450" r:id="rId1449" display="Norrahammar-Taberg"/>
    <hyperlink ref="K1451" r:id="rId1450" display="Norrahammar-Taberg"/>
    <hyperlink ref="K1452" r:id="rId1451" display="Norralaåsen"/>
    <hyperlink ref="K1453" r:id="rId1452" display="Norråsen"/>
    <hyperlink ref="K1454" r:id="rId1453" display="Norråsen"/>
    <hyperlink ref="K1455" r:id="rId1454" display="Norsholm"/>
    <hyperlink ref="K1456" r:id="rId1455" display="Nybo"/>
    <hyperlink ref="K1457" r:id="rId1456" display="Nybroåsen vid St Sigfrid"/>
    <hyperlink ref="K1458" r:id="rId1457" display="Nybroåsen vid St Sigfrid"/>
    <hyperlink ref="K1459" r:id="rId1458" display="Nybroåsen vid Vassmolösa"/>
    <hyperlink ref="K1460" r:id="rId1459" display="Nybroåsen vid Vassmolösa"/>
    <hyperlink ref="K1461" r:id="rId1460" display="Nybroåsen vid Vassmolösa"/>
    <hyperlink ref="K1462" r:id="rId1461" display="Nybroåsen vid Vassmolösa"/>
    <hyperlink ref="K1463" r:id="rId1462" display="Nydala-Byestad"/>
    <hyperlink ref="K1464" r:id="rId1463" display="Nydala-Byestad"/>
    <hyperlink ref="K1465" r:id="rId1464" display="Nydala-Byestad"/>
    <hyperlink ref="K1466" r:id="rId1465" display="Nyhammar"/>
    <hyperlink ref="K1467" r:id="rId1466" display="Nyhamnsläge-Jonstorp"/>
    <hyperlink ref="K1468" r:id="rId1467" display="Nyhamnsläge-Jonstorp"/>
    <hyperlink ref="K1469" r:id="rId1468" display="Nylandsåsen"/>
    <hyperlink ref="K1470" r:id="rId1469" display="Nysäter-Gillberga"/>
    <hyperlink ref="K1471" r:id="rId1470" display="Nysäter-Gillberga"/>
    <hyperlink ref="K1472" r:id="rId1471" display="Nällsta-Norrgården"/>
    <hyperlink ref="K1473" r:id="rId1472" display="Närkeslätten"/>
    <hyperlink ref="K1474" r:id="rId1473" display="Närkeslätten"/>
    <hyperlink ref="K1475" r:id="rId1474" display="Näs bruk"/>
    <hyperlink ref="K1476" r:id="rId1475" display="Näsbergsåsen-Björa"/>
    <hyperlink ref="K1477" r:id="rId1476" display="Näsbergsåsen-Grönås"/>
    <hyperlink ref="K1478" r:id="rId1477" display="Näsbergsåsen-Grönås"/>
    <hyperlink ref="K1479" r:id="rId1478" display="Näsbergsåsen-Grönås"/>
    <hyperlink ref="K1480" r:id="rId1479" display="Näshulta"/>
    <hyperlink ref="K1481" r:id="rId1480" display="Näshulta"/>
    <hyperlink ref="K1482" r:id="rId1481" display="Näshulta"/>
    <hyperlink ref="K1483" r:id="rId1482" display="Näshulta"/>
    <hyperlink ref="K1484" r:id="rId1483" display="Näshulta"/>
    <hyperlink ref="K1485" r:id="rId1484" display="Näslandet"/>
    <hyperlink ref="K1486" r:id="rId1485" display="Näsviken"/>
    <hyperlink ref="K1487" r:id="rId1486" display="Näsåker-Holme"/>
    <hyperlink ref="K1488" r:id="rId1487" display="Näsåker-Holme"/>
    <hyperlink ref="K1489" r:id="rId1488" display="Näsåker-Holme"/>
    <hyperlink ref="K1490" r:id="rId1489" display="Näsåker-Holme"/>
    <hyperlink ref="K1491" r:id="rId1490" display="Nävlinge"/>
    <hyperlink ref="K1492" r:id="rId1491" display="Nävragölsåsen"/>
    <hyperlink ref="K1493" r:id="rId1492" display="Nävragölsåsen"/>
    <hyperlink ref="K1494" r:id="rId1493" display="Okome"/>
    <hyperlink ref="K1495" r:id="rId1494" display="Olivehult"/>
    <hyperlink ref="K1496" r:id="rId1495" display="Olshammarsåsen, Guldsmedsbodaområdet"/>
    <hyperlink ref="K1497" r:id="rId1496" display="Olshammarsåsen, Guldsmedsbodaområdet"/>
    <hyperlink ref="K1498" r:id="rId1497" display="Olshammarsåsen, Kolsjönområdet"/>
    <hyperlink ref="K1499" r:id="rId1498" display="Olshammarsåsen, Laxåområdet norra"/>
    <hyperlink ref="K1500" r:id="rId1499" display="Olshammarsåsen, Laxåområdet norra"/>
    <hyperlink ref="K1501" r:id="rId1500" display="Olshammarsåsen, Laxåområdet norra"/>
    <hyperlink ref="K1502" r:id="rId1501" display="Olshammarsåsen, Laxåområdet norra"/>
    <hyperlink ref="K1503" r:id="rId1502" display="Olshammarsåsen, Laxåområdet norra"/>
    <hyperlink ref="K1504" r:id="rId1503" display="Olshammarsåsen, Laxåområdet norra"/>
    <hyperlink ref="K1505" r:id="rId1504" display="Olshammarsåsen, Laxåområdet norra"/>
    <hyperlink ref="K1506" r:id="rId1505" display="Olshammarsåsen, Laxåområdet norra"/>
    <hyperlink ref="K1507" r:id="rId1506" display="Olshammarsåsen, Mårthagenområdet"/>
    <hyperlink ref="K1508" r:id="rId1507" display="Olshammarsåsen, Mårthagenområdet"/>
    <hyperlink ref="K1509" r:id="rId1508" display="Olshammarsåsen, Skarbyholmsområdet"/>
    <hyperlink ref="K1510" r:id="rId1509" display="Olshammarsåsen, Skarbyholmsområdet"/>
    <hyperlink ref="K1511" r:id="rId1510" display="Olshammarsåsen, Skarbyholmsområdet"/>
    <hyperlink ref="K1512" r:id="rId1511" display="Olshammarsåsen, Skirenområdet"/>
    <hyperlink ref="K1513" r:id="rId1512" display="Olshammarsåsen, Skirenområdet"/>
    <hyperlink ref="K1514" r:id="rId1513" display="Olshammarsåsen, Stenboda-Rockebroområdet"/>
    <hyperlink ref="K1515" r:id="rId1514" display="Ovanmyra"/>
    <hyperlink ref="K1516" r:id="rId1515" display="Ovanmyra"/>
    <hyperlink ref="K1517" r:id="rId1516" display="Pilgrimstad"/>
    <hyperlink ref="K1518" r:id="rId1517" display="Pilgrimstad-jord"/>
    <hyperlink ref="K1519" r:id="rId1518" display="Pilgrimstad-jord"/>
    <hyperlink ref="K1520" r:id="rId1519" display="Pilgrimstad-jord"/>
    <hyperlink ref="K1521" r:id="rId1520" display="Pinnån-Eket"/>
    <hyperlink ref="K1522" r:id="rId1521" display="Pinnån-Eket"/>
    <hyperlink ref="K1523" r:id="rId1522" display="Pinnån-Eket"/>
    <hyperlink ref="K1524" r:id="rId1523" display="Pinnån-Eket"/>
    <hyperlink ref="K1525" r:id="rId1524" display="Pinnån-Eket"/>
    <hyperlink ref="K1526" r:id="rId1525" display="Pinnån-Eket"/>
    <hyperlink ref="K1527" r:id="rId1526" display="Pinnån-Åsljunga"/>
    <hyperlink ref="K1528" r:id="rId1527" display="Pitholmsheden"/>
    <hyperlink ref="K1529" r:id="rId1528" display="Pitholmsheden"/>
    <hyperlink ref="K1530" r:id="rId1529" display="Pitholmsheden"/>
    <hyperlink ref="K1531" r:id="rId1530" display="Pitholmsheden"/>
    <hyperlink ref="K1532" r:id="rId1531" display="Pitholmsheden"/>
    <hyperlink ref="K1533" r:id="rId1532" display="Pitholmsheden"/>
    <hyperlink ref="K1534" r:id="rId1533" display="Pitholmsheden"/>
    <hyperlink ref="K1535" r:id="rId1534" display="Pitholmsheden"/>
    <hyperlink ref="K1536" r:id="rId1535" display="Pitholmsheden"/>
    <hyperlink ref="K1537" r:id="rId1536" display="Pitholmsheden"/>
    <hyperlink ref="K1538" r:id="rId1537" display="Pitholmsheden"/>
    <hyperlink ref="K1539" r:id="rId1538" display="Pormagasin, Dalby"/>
    <hyperlink ref="K1540" r:id="rId1539" display="Pormagasin, Dalby"/>
    <hyperlink ref="K1541" r:id="rId1540" display="Pormagasin, Dalby"/>
    <hyperlink ref="K1542" r:id="rId1541" display="Pormagasin, Husbymalmen-Fyrby"/>
    <hyperlink ref="K1543" r:id="rId1542" display="Pormagasin, Husbymalmen-Fyrby"/>
    <hyperlink ref="K1544" r:id="rId1543" display="Pormagasin, Husbymalmen-Fyrby"/>
    <hyperlink ref="K1545" r:id="rId1544" display="Pormagasin, Husbymalmen-Fyrby"/>
    <hyperlink ref="K1546" r:id="rId1545" display="Pormagasin, Husbymalmen-Fyrby"/>
    <hyperlink ref="K1547" r:id="rId1546" display="Pormagasin, Husbymalmen-Oppunda"/>
    <hyperlink ref="K1548" r:id="rId1547" display="Pormagasin, Husbymalmen-Oppunda"/>
    <hyperlink ref="K1549" r:id="rId1548" display="Pormagasin, Husbymalmen-Oppunda"/>
    <hyperlink ref="K1550" r:id="rId1549" display="Pormagasin, Husbymalmen-Oppunda"/>
    <hyperlink ref="K1551" r:id="rId1550" display="Pormagasin, Husbymalmen-Sjölöten"/>
    <hyperlink ref="K1552" r:id="rId1551" display="Pormagasin, Husbymalmen-Sjölöten"/>
    <hyperlink ref="K1553" r:id="rId1552" display="Pormagasin, Husbymalmen-Sjölöten"/>
    <hyperlink ref="K1554" r:id="rId1553" display="Pormagasin, Katrineborg"/>
    <hyperlink ref="K1555" r:id="rId1554" display="Pormagasin, Katrineborg"/>
    <hyperlink ref="K1556" r:id="rId1555" display="Pormagasin, Katrineborg"/>
    <hyperlink ref="K1557" r:id="rId1556" display="Pormagasin, Sibrofältet-Baggetorp"/>
    <hyperlink ref="K1558" r:id="rId1557" display="Pormagasin, Sibrofältet-Baggetorp"/>
    <hyperlink ref="K1559" r:id="rId1558" display="Pormagasin, Sibrofältet-Baggetorp"/>
    <hyperlink ref="K1560" r:id="rId1559" display="Pormagasin, Skavstafältet"/>
    <hyperlink ref="K1561" r:id="rId1560" display="Pormagasin, Skavstafältet"/>
    <hyperlink ref="K1562" r:id="rId1561" display="Pormagasin, Skavstafältet"/>
    <hyperlink ref="K1563" r:id="rId1562" display="Pormagasin, Skavstafältet"/>
    <hyperlink ref="K1564" r:id="rId1563" display="Pormagasin, Skavstafältet"/>
    <hyperlink ref="K1565" r:id="rId1564" display="Pormagasin, Skavstafältet"/>
    <hyperlink ref="K1566" r:id="rId1565" display="Pormagasin, Åtorp"/>
    <hyperlink ref="K1567" r:id="rId1566" display="Pormagasin, Åtorp"/>
    <hyperlink ref="K1568" r:id="rId1567" display="Pormagasin, Åtorp"/>
    <hyperlink ref="K1569" r:id="rId1568" display="Pukared"/>
    <hyperlink ref="K1570" r:id="rId1569" display="Pålamalm"/>
    <hyperlink ref="K1571" r:id="rId1570" display="Pålamalm"/>
    <hyperlink ref="K1572" r:id="rId1571" display="Pålamalm"/>
    <hyperlink ref="K1573" r:id="rId1572" display="Pålamalm"/>
    <hyperlink ref="K1574" r:id="rId1573" display="Ramsdal"/>
    <hyperlink ref="K1575" r:id="rId1574" display="Ramselesjön-Nässjön-Holme"/>
    <hyperlink ref="K1576" r:id="rId1575" display="Ramselesjön-Nässjön-Holme"/>
    <hyperlink ref="K1577" r:id="rId1576" display="Ramselesjön-Nässjön-Holme"/>
    <hyperlink ref="K1578" r:id="rId1577" display="Ramselesjön-Nässjön-Holme"/>
    <hyperlink ref="K1579" r:id="rId1578" display="Ramselesjön-Nässjön-Holme"/>
    <hyperlink ref="K1580" r:id="rId1579" display="Ransäter-Fastnäs"/>
    <hyperlink ref="K1581" r:id="rId1580" display="Remmarlöv"/>
    <hyperlink ref="K1582" r:id="rId1581" display="Remmarlöv"/>
    <hyperlink ref="K1583" r:id="rId1582" display="Remmen-Rå"/>
    <hyperlink ref="K1584" r:id="rId1583" display="Remmen-Rå"/>
    <hyperlink ref="K1585" r:id="rId1584" display="Remmen-Rå"/>
    <hyperlink ref="K1586" r:id="rId1585" display="Renström"/>
    <hyperlink ref="K1587" r:id="rId1586" display="Repperda-Ädelfors"/>
    <hyperlink ref="K1588" r:id="rId1587" display="Repperda-Ädelfors"/>
    <hyperlink ref="K1589" r:id="rId1588" display="Repperda-Ädelfors"/>
    <hyperlink ref="K1590" r:id="rId1589" display="Repperda-Ädelfors"/>
    <hyperlink ref="K1591" r:id="rId1590" display="Repperda-Ädelfors"/>
    <hyperlink ref="K1592" r:id="rId1591" display="Repperda-Ädelfors"/>
    <hyperlink ref="K1593" r:id="rId1592" display="Repperda-Ädelfors"/>
    <hyperlink ref="K1594" r:id="rId1593" display="Revingehed"/>
    <hyperlink ref="K1595" r:id="rId1594" display="Riddarhyttedeltat_norra"/>
    <hyperlink ref="K1596" r:id="rId1595" display="Riddarhyttedeltat_norra"/>
    <hyperlink ref="K1597" r:id="rId1596" display="Ringbo"/>
    <hyperlink ref="K1598" r:id="rId1597" display="Riset"/>
    <hyperlink ref="K1599" r:id="rId1598" display="Rogstafältet"/>
    <hyperlink ref="K1600" r:id="rId1599" display="Rogstafältet"/>
    <hyperlink ref="K1601" r:id="rId1600" display="Rogstafältet"/>
    <hyperlink ref="K1602" r:id="rId1601" display="Rogstafältet"/>
    <hyperlink ref="K1603" r:id="rId1602" display="Rogstafältet"/>
    <hyperlink ref="K1604" r:id="rId1603" display="Rogstafältet"/>
    <hyperlink ref="K1605" r:id="rId1604" display="Rogstafältet"/>
    <hyperlink ref="K1606" r:id="rId1605" display="Rolfstorp"/>
    <hyperlink ref="K1607" r:id="rId1606" display="Rolfstorp"/>
    <hyperlink ref="K1608" r:id="rId1607" display="Rolsmoåsen, Svartabäck"/>
    <hyperlink ref="K1609" r:id="rId1608" display="Romeleåsens östsluttning"/>
    <hyperlink ref="K1610" r:id="rId1609" display="Rosenhill-Lilla Ström"/>
    <hyperlink ref="K1611" r:id="rId1610" display="Rosenhill-Lilla Ström"/>
    <hyperlink ref="K1612" r:id="rId1611" display="Runtuna"/>
    <hyperlink ref="K1613" r:id="rId1612" display="Ryda"/>
    <hyperlink ref="K1614" r:id="rId1613" display="Ryda"/>
    <hyperlink ref="K1615" r:id="rId1614" display="Rydal"/>
    <hyperlink ref="K1616" r:id="rId1615" display="Rydal"/>
    <hyperlink ref="K1617" r:id="rId1616" display="Ryssbyåsen, Ivla"/>
    <hyperlink ref="K1618" r:id="rId1617" display="Rådaåsen"/>
    <hyperlink ref="K1619" r:id="rId1618" display="Rådaåsen"/>
    <hyperlink ref="K1620" r:id="rId1619" display="Rådaåsen"/>
    <hyperlink ref="K1621" r:id="rId1620" display="Rådaåsen"/>
    <hyperlink ref="K1622" r:id="rId1621" display="Rådaåsen"/>
    <hyperlink ref="K1623" r:id="rId1622" display="Rågsandsåsen, Karlsbyggetområdet"/>
    <hyperlink ref="K1624" r:id="rId1623" display="Rågsandsåsen, Karlsbyggetområdet"/>
    <hyperlink ref="K1625" r:id="rId1624" display="Rångedala-Dalsjöfors"/>
    <hyperlink ref="K1626" r:id="rId1625" display="Rällaformationen"/>
    <hyperlink ref="K1627" r:id="rId1626" display="Rätan"/>
    <hyperlink ref="K1628" r:id="rId1627" display="Rödingsborg"/>
    <hyperlink ref="K1629" r:id="rId1628" display="Rödingsborg"/>
    <hyperlink ref="K1630" r:id="rId1629" display="Röke å-Hörja"/>
    <hyperlink ref="K1631" r:id="rId1630" display="Rörums Fur"/>
    <hyperlink ref="K1632" r:id="rId1631" display="Rörums Fur"/>
    <hyperlink ref="K1633" r:id="rId1632" display="Rörums Fur"/>
    <hyperlink ref="K1634" r:id="rId1633" display="Rösa-Sandskog"/>
    <hyperlink ref="K1635" r:id="rId1634" display="Röstånga"/>
    <hyperlink ref="K1636" r:id="rId1635" display="Röstånga"/>
    <hyperlink ref="K1637" r:id="rId1636" display="Röstånga jord"/>
    <hyperlink ref="K1638" r:id="rId1637" display="Rö-Väsby"/>
    <hyperlink ref="K1639" r:id="rId1638" display="Röåsen-Bergby"/>
    <hyperlink ref="K1640" r:id="rId1639" display="Röåsen-Bergby"/>
    <hyperlink ref="K1641" r:id="rId1640" display="S Värmlands Säby"/>
    <hyperlink ref="K1642" r:id="rId1641" display="S:t Botvid"/>
    <hyperlink ref="K1643" r:id="rId1642" display="S:t Olof"/>
    <hyperlink ref="K1644" r:id="rId1643" display="S:t Olof"/>
    <hyperlink ref="K1645" r:id="rId1644" display="Saleboda"/>
    <hyperlink ref="K1646" r:id="rId1645" display="Salebodaåsen, Skruv Södra"/>
    <hyperlink ref="K1647" r:id="rId1646" display="Salebodaåsen, Skruv Södra"/>
    <hyperlink ref="K1648" r:id="rId1647" display="Salebodaåsen, Skruv Södra"/>
    <hyperlink ref="K1649" r:id="rId1648" display="Salebyåsen Saleby"/>
    <hyperlink ref="K1650" r:id="rId1649" display="Salebyåsen Saleby"/>
    <hyperlink ref="K1651" r:id="rId1650" display="Salebyåsen Saleby"/>
    <hyperlink ref="K1652" r:id="rId1651" display="Salebyåsen Saleby"/>
    <hyperlink ref="K1653" r:id="rId1652" display="Sanda"/>
    <hyperlink ref="K1654" r:id="rId1653" display="Sandasjön Norra"/>
    <hyperlink ref="K1655" r:id="rId1654" display="Sandavlagring Axmar"/>
    <hyperlink ref="K1656" r:id="rId1655" display="Sandemar"/>
    <hyperlink ref="K1657" r:id="rId1656" display="Sandemar"/>
    <hyperlink ref="K1658" r:id="rId1657" display="Sandhem-Hömb"/>
    <hyperlink ref="K1659" r:id="rId1658" display="Sandhem-Hömb"/>
    <hyperlink ref="K1660" r:id="rId1659" display="Sandhem-Hömb"/>
    <hyperlink ref="K1661" r:id="rId1660" display="Sandhem-Hömb"/>
    <hyperlink ref="K1662" r:id="rId1661" display="Sandhem-Hömb"/>
    <hyperlink ref="K1663" r:id="rId1662" display="Sandhem-Hömb norr"/>
    <hyperlink ref="K1664" r:id="rId1663" display="Sandhem-Hömb norr"/>
    <hyperlink ref="K1665" r:id="rId1664" display="Sandhem-Hömb norr"/>
    <hyperlink ref="K1666" r:id="rId1665" display="Sandhem-Hömb norr"/>
    <hyperlink ref="K1667" r:id="rId1666" display="Sandhem-Hömb norr"/>
    <hyperlink ref="K1668" r:id="rId1667" display="Sandhem-Hömb norr"/>
    <hyperlink ref="K1669" r:id="rId1668" display="Sandhem-Hömb söder"/>
    <hyperlink ref="K1670" r:id="rId1669" display="Sandhem-Hömb söder"/>
    <hyperlink ref="K1671" r:id="rId1670" display="Sandhem-Hömb söder"/>
    <hyperlink ref="K1672" r:id="rId1671" display="Sandhem-Hömb söder"/>
    <hyperlink ref="K1673" r:id="rId1672" display="Sandhem-Hömb söder"/>
    <hyperlink ref="K1674" r:id="rId1673" display="Sandhem-Hömb söder"/>
    <hyperlink ref="K1675" r:id="rId1674" display="Sandseryd-Risbrodammen"/>
    <hyperlink ref="K1676" r:id="rId1675" display="Sandsjötorp-Krogen"/>
    <hyperlink ref="K1677" r:id="rId1676" display="Sandsjötorp-Krogen"/>
    <hyperlink ref="K1678" r:id="rId1677" display="Sandudden-Norsborg"/>
    <hyperlink ref="K1679" r:id="rId1678" display="Sandudden-Norsborg"/>
    <hyperlink ref="K1680" r:id="rId1679" display="Sandudden-Norsborg"/>
    <hyperlink ref="K1681" r:id="rId1680" display="Sandö"/>
    <hyperlink ref="K1682" r:id="rId1681" display="Sandö"/>
    <hyperlink ref="K1683" r:id="rId1682" display="Sandö"/>
    <hyperlink ref="K1684" r:id="rId1683" display="Sandö"/>
    <hyperlink ref="K1685" r:id="rId1684" display="Sandö"/>
    <hyperlink ref="K1686" r:id="rId1685" display="Sandö"/>
    <hyperlink ref="K1687" r:id="rId1686" display="Sandö"/>
    <hyperlink ref="K1688" r:id="rId1687" display="Sandö"/>
    <hyperlink ref="K1689" r:id="rId1688" display="Sandören-Ågalma"/>
    <hyperlink ref="K1690" r:id="rId1689" display="Sandören-Ågalma"/>
    <hyperlink ref="K1691" r:id="rId1690" display="Sandören-Ågalma"/>
    <hyperlink ref="K1692" r:id="rId1691" display="SE614242-138679"/>
    <hyperlink ref="K1693" r:id="rId1692" display="SE615032-139852"/>
    <hyperlink ref="K1694" r:id="rId1693" display="SE615032-139852"/>
    <hyperlink ref="K1695" r:id="rId1694" display="SE615032-139852"/>
    <hyperlink ref="K1696" r:id="rId1695" display="SE615032-139852"/>
    <hyperlink ref="K1697" r:id="rId1696" display="SE615032-139852"/>
    <hyperlink ref="K1698" r:id="rId1697" display="SE615032-139852"/>
    <hyperlink ref="K1699" r:id="rId1698" display="SE615540-140059"/>
    <hyperlink ref="K1700" r:id="rId1699" display="SE615540-140059"/>
    <hyperlink ref="K1701" r:id="rId1700" display="SE616049-135336"/>
    <hyperlink ref="K1702" r:id="rId1701" display="SE616111-134460"/>
    <hyperlink ref="K1703" r:id="rId1702" display="SE616111-134460"/>
    <hyperlink ref="K1704" r:id="rId1703" display="SE616112-139058"/>
    <hyperlink ref="K1705" r:id="rId1704" display="SE617026-137730"/>
    <hyperlink ref="K1706" r:id="rId1705" display="SE617117-136703"/>
    <hyperlink ref="K1707" r:id="rId1706" display="SE617117-136703"/>
    <hyperlink ref="K1708" r:id="rId1707" display="SE617296-140056"/>
    <hyperlink ref="K1709" r:id="rId1708" display="SE617296-140056"/>
    <hyperlink ref="K1710" r:id="rId1709" display="SE617317-139550"/>
    <hyperlink ref="K1711" r:id="rId1710" display="SE617353-136397"/>
    <hyperlink ref="K1712" r:id="rId1711" display="SE617617-139711"/>
    <hyperlink ref="K1713" r:id="rId1712" display="SE617848-139037"/>
    <hyperlink ref="K1714" r:id="rId1713" display="SE618432-132335"/>
    <hyperlink ref="K1715" r:id="rId1714" display="SE618925-133477"/>
    <hyperlink ref="K1716" r:id="rId1715" display="SE618925-133477"/>
    <hyperlink ref="K1717" r:id="rId1716" display="SE618925-133477"/>
    <hyperlink ref="K1718" r:id="rId1717" display="SE618925-133477"/>
    <hyperlink ref="K1719" r:id="rId1718" display="SE619107-132376"/>
    <hyperlink ref="K1720" r:id="rId1719" display="SE619107-132376"/>
    <hyperlink ref="K1721" r:id="rId1720" display="SE619107-132376"/>
    <hyperlink ref="K1722" r:id="rId1721" display="SE619523-139063"/>
    <hyperlink ref="K1723" r:id="rId1722" display="SE619844-139517"/>
    <hyperlink ref="K1724" r:id="rId1723" display="SE619900-135676"/>
    <hyperlink ref="K1725" r:id="rId1724" display="SE619910-131867"/>
    <hyperlink ref="K1726" r:id="rId1725" display="SE619910-131867"/>
    <hyperlink ref="K1727" r:id="rId1726" display="SE620014-131576"/>
    <hyperlink ref="K1728" r:id="rId1727" display="SE620014-131576"/>
    <hyperlink ref="K1729" r:id="rId1728" display="SE620014-131576"/>
    <hyperlink ref="K1730" r:id="rId1729" display="SE620275-135892"/>
    <hyperlink ref="K1731" r:id="rId1730" display="SE620276-137588"/>
    <hyperlink ref="K1732" r:id="rId1731" display="SE620363-139119"/>
    <hyperlink ref="K1733" r:id="rId1732" display="SE620363-139119"/>
    <hyperlink ref="K1734" r:id="rId1733" display="SE620459-135309"/>
    <hyperlink ref="K1735" r:id="rId1734" display="SE620577-135973"/>
    <hyperlink ref="K1736" r:id="rId1735" display="SE621108-131035"/>
    <hyperlink ref="K1737" r:id="rId1736" display="SE621108-131035"/>
    <hyperlink ref="K1738" r:id="rId1737" display="SE621733-134852"/>
    <hyperlink ref="K1739" r:id="rId1738" display="SE622051-132467"/>
    <hyperlink ref="K1740" r:id="rId1739" display="SE622738-137382"/>
    <hyperlink ref="K1741" r:id="rId1740" display="SE622738-137382"/>
    <hyperlink ref="K1742" r:id="rId1741" display="SE622738-137382"/>
    <hyperlink ref="K1743" r:id="rId1742" display="SE622738-137382"/>
    <hyperlink ref="K1744" r:id="rId1743" display="SE622738-137382"/>
    <hyperlink ref="K1745" r:id="rId1744" display="SE622738-137382"/>
    <hyperlink ref="K1746" r:id="rId1745" display="SE622901-139466"/>
    <hyperlink ref="K1747" r:id="rId1746" display="SE622960-141951"/>
    <hyperlink ref="K1748" r:id="rId1747" display="SE622960-141951"/>
    <hyperlink ref="K1749" r:id="rId1748" display="SE622960-141951"/>
    <hyperlink ref="K1750" r:id="rId1749" display="SE622960-141951"/>
    <hyperlink ref="K1751" r:id="rId1750" display="SE623123-131094"/>
    <hyperlink ref="K1752" r:id="rId1751" display="SE623123-131094"/>
    <hyperlink ref="K1753" r:id="rId1752" display="SE623311-133313"/>
    <hyperlink ref="K1754" r:id="rId1753" display="SE623434-131009"/>
    <hyperlink ref="K1755" r:id="rId1754" display="SE623434-131009"/>
    <hyperlink ref="K1756" r:id="rId1755" display="SE623479-130813"/>
    <hyperlink ref="K1757" r:id="rId1756" display="SE623479-130813"/>
    <hyperlink ref="K1758" r:id="rId1757" display="SE623482-130293"/>
    <hyperlink ref="K1759" r:id="rId1758" display="SE623482-130293"/>
    <hyperlink ref="K1760" r:id="rId1759" display="SE623496-130514"/>
    <hyperlink ref="K1761" r:id="rId1760" display="SE623742-132439"/>
    <hyperlink ref="K1762" r:id="rId1761" display="SE623742-132439"/>
    <hyperlink ref="K1763" r:id="rId1762" display="SE623752-140069"/>
    <hyperlink ref="K1764" r:id="rId1763" display="SE623926-134149"/>
    <hyperlink ref="K1765" r:id="rId1764" display="SE624165-129857"/>
    <hyperlink ref="K1766" r:id="rId1765" display="SE624165-129857"/>
    <hyperlink ref="K1767" r:id="rId1766" display="SE624165-129857"/>
    <hyperlink ref="K1768" r:id="rId1767" display="SE624165-129857"/>
    <hyperlink ref="K1769" r:id="rId1768" display="SE624463-131830"/>
    <hyperlink ref="K1770" r:id="rId1769" display="SE624463-131830"/>
    <hyperlink ref="K1771" r:id="rId1770" display="SE624463-131830"/>
    <hyperlink ref="K1772" r:id="rId1771" display="SE624463-131830"/>
    <hyperlink ref="K1773" r:id="rId1772" display="SE624463-131830"/>
    <hyperlink ref="K1774" r:id="rId1773" display="SE624463-131830"/>
    <hyperlink ref="K1775" r:id="rId1774" display="SE624463-131830"/>
    <hyperlink ref="K1776" r:id="rId1775" display="SE624463-131830"/>
    <hyperlink ref="K1777" r:id="rId1776" display="SE624463-131830"/>
    <hyperlink ref="K1778" r:id="rId1777" display="SE624463-131830"/>
    <hyperlink ref="K1779" r:id="rId1778" display="SE625124-131524"/>
    <hyperlink ref="K1780" r:id="rId1779" display="SE625328-131280"/>
    <hyperlink ref="K1781" r:id="rId1780" display="SE625328-131280"/>
    <hyperlink ref="K1782" r:id="rId1781" display="SE625328-131280"/>
    <hyperlink ref="K1783" r:id="rId1782" display="SE625370-138924"/>
    <hyperlink ref="K1784" r:id="rId1783" display="SE625370-138924"/>
    <hyperlink ref="K1785" r:id="rId1784" display="SE625537-131246"/>
    <hyperlink ref="K1786" r:id="rId1785" display="SE625537-131246"/>
    <hyperlink ref="K1787" r:id="rId1786" display="SE625883-131794"/>
    <hyperlink ref="K1788" r:id="rId1787" display="SE637956-131508"/>
    <hyperlink ref="K1789" r:id="rId1788" display="SE637956-131508"/>
    <hyperlink ref="K1790" r:id="rId1789" display="SE637956-131508"/>
    <hyperlink ref="K1791" r:id="rId1790" display="SE638071-131674"/>
    <hyperlink ref="K1792" r:id="rId1791" display="SE638071-131674"/>
    <hyperlink ref="K1793" r:id="rId1792" display="SE640140-127477"/>
    <hyperlink ref="K1794" r:id="rId1793" display="SE640140-127477"/>
    <hyperlink ref="K1795" r:id="rId1794" display="SE640258-129871"/>
    <hyperlink ref="K1796" r:id="rId1795" display="SE640258-129871"/>
    <hyperlink ref="K1797" r:id="rId1796" display="SE640258-129871"/>
    <hyperlink ref="K1798" r:id="rId1797" display="SE640381-133905"/>
    <hyperlink ref="K1799" r:id="rId1798" display="SE640381-133905"/>
    <hyperlink ref="K1800" r:id="rId1799" display="SE640381-133905"/>
    <hyperlink ref="K1801" r:id="rId1800" display="SE640381-133905"/>
    <hyperlink ref="K1802" r:id="rId1801" display="SE640381-133905"/>
    <hyperlink ref="K1803" r:id="rId1802" display="SE640965-146057"/>
    <hyperlink ref="K1804" r:id="rId1803" display="SE641877-150939"/>
    <hyperlink ref="K1805" r:id="rId1804" display="SE642541-145644"/>
    <hyperlink ref="K1806" r:id="rId1805" display="SE642541-145644"/>
    <hyperlink ref="K1807" r:id="rId1806" display="SE642976-129738"/>
    <hyperlink ref="K1808" r:id="rId1807" display="SE642976-129738"/>
    <hyperlink ref="K1809" r:id="rId1808" display="SE643390-149113"/>
    <hyperlink ref="K1810" r:id="rId1809" display="SE643390-149113"/>
    <hyperlink ref="K1811" r:id="rId1810" display="SE643449-130163"/>
    <hyperlink ref="K1812" r:id="rId1811" display="SE643449-130163"/>
    <hyperlink ref="K1813" r:id="rId1812" display="SE643823-149003"/>
    <hyperlink ref="K1814" r:id="rId1813" display="SE643939-149070"/>
    <hyperlink ref="K1815" r:id="rId1814" display="SE643939-149070"/>
    <hyperlink ref="K1816" r:id="rId1815" display="SE643939-149070"/>
    <hyperlink ref="K1817" r:id="rId1816" display="SE645262-151223"/>
    <hyperlink ref="K1818" r:id="rId1817" display="SE645262-151223"/>
    <hyperlink ref="K1819" r:id="rId1818" display="SE645262-151223"/>
    <hyperlink ref="K1820" r:id="rId1819" display="SE645262-151223"/>
    <hyperlink ref="K1821" r:id="rId1820" display="SE645262-151223"/>
    <hyperlink ref="K1822" r:id="rId1821" display="SE645262-151223"/>
    <hyperlink ref="K1823" r:id="rId1822" display="SE645262-151223"/>
    <hyperlink ref="K1824" r:id="rId1823" display="SE645262-151223"/>
    <hyperlink ref="K1825" r:id="rId1824" display="SE645262-151223"/>
    <hyperlink ref="K1826" r:id="rId1825" display="SE645262-151223"/>
    <hyperlink ref="K1827" r:id="rId1826" display="SE645262-151223"/>
    <hyperlink ref="K1828" r:id="rId1827" display="SE645629-150985"/>
    <hyperlink ref="K1829" r:id="rId1828" display="SE645629-150985"/>
    <hyperlink ref="K1830" r:id="rId1829" display="SE646203-144912"/>
    <hyperlink ref="K1831" r:id="rId1830" display="SE646203-144912"/>
    <hyperlink ref="K1832" r:id="rId1831" display="SE646717-156381"/>
    <hyperlink ref="K1833" r:id="rId1832" display="SE647443-147694"/>
    <hyperlink ref="K1834" r:id="rId1833" display="SE647443-147694"/>
    <hyperlink ref="K1835" r:id="rId1834" display="SE647443-147694"/>
    <hyperlink ref="K1836" r:id="rId1835" display="SE647443-147694"/>
    <hyperlink ref="K1837" r:id="rId1836" display="SE647443-147694"/>
    <hyperlink ref="K1838" r:id="rId1837" display="SE647682-150702"/>
    <hyperlink ref="K1839" r:id="rId1838" display="SE647682-150702"/>
    <hyperlink ref="K1840" r:id="rId1839" display="SE647682-150702"/>
    <hyperlink ref="K1841" r:id="rId1840" display="SE647982-145388"/>
    <hyperlink ref="K1842" r:id="rId1841" display="SE647982-145388"/>
    <hyperlink ref="K1843" r:id="rId1842" display="SE647982-145388"/>
    <hyperlink ref="K1844" r:id="rId1843" display="SE647982-145388"/>
    <hyperlink ref="K1845" r:id="rId1844" display="SE648069-146026"/>
    <hyperlink ref="K1846" r:id="rId1845" display="SE648069-146026"/>
    <hyperlink ref="K1847" r:id="rId1846" display="SE648222-136247"/>
    <hyperlink ref="K1848" r:id="rId1847" display="SE648222-136247"/>
    <hyperlink ref="K1849" r:id="rId1848" display="SE648222-136247"/>
    <hyperlink ref="K1850" r:id="rId1849" display="SE648299-153218"/>
    <hyperlink ref="K1851" r:id="rId1850" display="SE648299-153218"/>
    <hyperlink ref="K1852" r:id="rId1851" display="SE648299-153218"/>
    <hyperlink ref="K1853" r:id="rId1852" display="SE648299-153218"/>
    <hyperlink ref="K1854" r:id="rId1853" display="SE648299-153218"/>
    <hyperlink ref="K1855" r:id="rId1854" display="SE648299-153218"/>
    <hyperlink ref="K1856" r:id="rId1855" display="SE648299-153218"/>
    <hyperlink ref="K1857" r:id="rId1856" display="SE648299-153218"/>
    <hyperlink ref="K1858" r:id="rId1857" display="SE648299-153218"/>
    <hyperlink ref="K1859" r:id="rId1858" display="SE648299-153218"/>
    <hyperlink ref="K1860" r:id="rId1859" display="SE648299-153218"/>
    <hyperlink ref="K1861" r:id="rId1860" display="SE648299-153218"/>
    <hyperlink ref="K1862" r:id="rId1861" display="SE648299-153218"/>
    <hyperlink ref="K1863" r:id="rId1862" display="SE648543-147259"/>
    <hyperlink ref="K1864" r:id="rId1863" display="SE648543-147259"/>
    <hyperlink ref="K1865" r:id="rId1864" display="SE648543-147259"/>
    <hyperlink ref="K1866" r:id="rId1865" display="SE648634-147981"/>
    <hyperlink ref="K1867" r:id="rId1866" display="SE648634-147981"/>
    <hyperlink ref="K1868" r:id="rId1867" display="SE648634-147981"/>
    <hyperlink ref="K1869" r:id="rId1868" display="SE648634-147981"/>
    <hyperlink ref="K1870" r:id="rId1869" display="SE648634-147981"/>
    <hyperlink ref="K1871" r:id="rId1870" display="SE648634-147981"/>
    <hyperlink ref="K1872" r:id="rId1871" display="SE648634-147981"/>
    <hyperlink ref="K1873" r:id="rId1872" display="SE648669-146757"/>
    <hyperlink ref="K1874" r:id="rId1873" display="SE648669-146757"/>
    <hyperlink ref="K1875" r:id="rId1874" display="SE648669-146757"/>
    <hyperlink ref="K1876" r:id="rId1875" display="SE649016-145644"/>
    <hyperlink ref="K1877" r:id="rId1876" display="SE649016-145644"/>
    <hyperlink ref="K1878" r:id="rId1877" display="SE649016-145644"/>
    <hyperlink ref="K1879" r:id="rId1878" display="SE649016-145644"/>
    <hyperlink ref="K1880" r:id="rId1879" display="SE649105-146813"/>
    <hyperlink ref="K1881" r:id="rId1880" display="SE649550-154297"/>
    <hyperlink ref="K1882" r:id="rId1881" display="SE649550-154297"/>
    <hyperlink ref="K1883" r:id="rId1882" display="SE649647-152222"/>
    <hyperlink ref="K1884" r:id="rId1883" display="SE649647-152222"/>
    <hyperlink ref="K1885" r:id="rId1884" display="SE649647-152222"/>
    <hyperlink ref="K1886" r:id="rId1885" display="SE649647-152222"/>
    <hyperlink ref="K1887" r:id="rId1886" display="SE649647-152222"/>
    <hyperlink ref="K1888" r:id="rId1887" display="SE649647-152222"/>
    <hyperlink ref="K1889" r:id="rId1888" display="SE649647-152222"/>
    <hyperlink ref="K1890" r:id="rId1889" display="SE649660-145151"/>
    <hyperlink ref="K1891" r:id="rId1890" display="SE649660-145151"/>
    <hyperlink ref="K1892" r:id="rId1891" display="SE649660-145151"/>
    <hyperlink ref="K1893" r:id="rId1892" display="SE649660-145151"/>
    <hyperlink ref="K1894" r:id="rId1893" display="SE649845-151921"/>
    <hyperlink ref="K1895" r:id="rId1894" display="SE649845-151921"/>
    <hyperlink ref="K1896" r:id="rId1895" display="SE649845-151921"/>
    <hyperlink ref="K1897" r:id="rId1896" display="SE649845-151921"/>
    <hyperlink ref="K1898" r:id="rId1897" display="SE649845-151921"/>
    <hyperlink ref="K1899" r:id="rId1898" display="SE649845-151921"/>
    <hyperlink ref="K1900" r:id="rId1899" display="SE649845-151921"/>
    <hyperlink ref="K1901" r:id="rId1900" display="SE649845-151921"/>
    <hyperlink ref="K1902" r:id="rId1901" display="SE650294-151443"/>
    <hyperlink ref="K1903" r:id="rId1902" display="SE650294-151443"/>
    <hyperlink ref="K1904" r:id="rId1903" display="SE650326-147105"/>
    <hyperlink ref="K1905" r:id="rId1904" display="SE650410-152120"/>
    <hyperlink ref="K1906" r:id="rId1905" display="SE650410-152120"/>
    <hyperlink ref="K1907" r:id="rId1906" display="SE650410-152120"/>
    <hyperlink ref="K1908" r:id="rId1907" display="SE650410-152120"/>
    <hyperlink ref="K1909" r:id="rId1908" display="SE650410-152120"/>
    <hyperlink ref="K1910" r:id="rId1909" display="SE650410-152120"/>
    <hyperlink ref="K1911" r:id="rId1910" display="SE650856-147239"/>
    <hyperlink ref="K1912" r:id="rId1911" display="SE650856-147239"/>
    <hyperlink ref="K1913" r:id="rId1912" display="SE651446-153738"/>
    <hyperlink ref="K1914" r:id="rId1913" display="SE651446-153738"/>
    <hyperlink ref="K1915" r:id="rId1914" display="SE651446-153738"/>
    <hyperlink ref="K1916" r:id="rId1915" display="SE651446-153738"/>
    <hyperlink ref="K1917" r:id="rId1916" display="SE651588-158835"/>
    <hyperlink ref="K1918" r:id="rId1917" display="SE651970-155901"/>
    <hyperlink ref="K1919" r:id="rId1918" display="SE651970-155901"/>
    <hyperlink ref="K1920" r:id="rId1919" display="SE652212-154833"/>
    <hyperlink ref="K1921" r:id="rId1920" display="SE652212-154833"/>
    <hyperlink ref="K1922" r:id="rId1921" display="SE652522-153492"/>
    <hyperlink ref="K1923" r:id="rId1922" display="SE652522-153492"/>
    <hyperlink ref="K1924" r:id="rId1923" display="SE652844-155322"/>
    <hyperlink ref="K1925" r:id="rId1924" display="SE652924-154289"/>
    <hyperlink ref="K1926" r:id="rId1925" display="SE653064-154225"/>
    <hyperlink ref="K1927" r:id="rId1926" display="SE653094-155183"/>
    <hyperlink ref="K1928" r:id="rId1927" display="SE653176-155075"/>
    <hyperlink ref="K1929" r:id="rId1928" display="SE653223-160133"/>
    <hyperlink ref="K1930" r:id="rId1929" display="SE653317-153588"/>
    <hyperlink ref="K1931" r:id="rId1930" display="SE653317-153588"/>
    <hyperlink ref="K1932" r:id="rId1931" display="SE653317-153588"/>
    <hyperlink ref="K1933" r:id="rId1932" display="SE653430-156153"/>
    <hyperlink ref="K1934" r:id="rId1933" display="SE653485-157428"/>
    <hyperlink ref="K1935" r:id="rId1934" display="SE653485-157428"/>
    <hyperlink ref="K1936" r:id="rId1935" display="SE653485-157428"/>
    <hyperlink ref="K1937" r:id="rId1936" display="SE653485-157428"/>
    <hyperlink ref="K1938" r:id="rId1937" display="SE653485-157428"/>
    <hyperlink ref="K1939" r:id="rId1938" display="SE653534-153498"/>
    <hyperlink ref="K1940" r:id="rId1939" display="SE653534-153498"/>
    <hyperlink ref="K1941" r:id="rId1940" display="SE653618-156197"/>
    <hyperlink ref="K1942" r:id="rId1941" display="SE653659-157784"/>
    <hyperlink ref="K1943" r:id="rId1942" display="SE653677-155121"/>
    <hyperlink ref="K1944" r:id="rId1943" display="SE653677-155121"/>
    <hyperlink ref="K1945" r:id="rId1944" display="SE653813-155445"/>
    <hyperlink ref="K1946" r:id="rId1945" display="SE653813-155445"/>
    <hyperlink ref="K1947" r:id="rId1946" display="SE653900-159609"/>
    <hyperlink ref="K1948" r:id="rId1947" display="SE653900-159609"/>
    <hyperlink ref="K1949" r:id="rId1948" display="SE653900-159609"/>
    <hyperlink ref="K1950" r:id="rId1949" display="SE653940-153344"/>
    <hyperlink ref="K1951" r:id="rId1950" display="SE653940-153344"/>
    <hyperlink ref="K1952" r:id="rId1951" display="SE653975-155233"/>
    <hyperlink ref="K1953" r:id="rId1952" display="SE654071-149237"/>
    <hyperlink ref="K1954" r:id="rId1953" display="SE654071-149237"/>
    <hyperlink ref="K1955" r:id="rId1954" display="SE654143-155965"/>
    <hyperlink ref="K1956" r:id="rId1955" display="SE654143-155965"/>
    <hyperlink ref="K1957" r:id="rId1956" display="SE654406-153074"/>
    <hyperlink ref="K1958" r:id="rId1957" display="SE654406-153074"/>
    <hyperlink ref="K1959" r:id="rId1958" display="SE654406-153074"/>
    <hyperlink ref="K1960" r:id="rId1959" display="SE654406-153074"/>
    <hyperlink ref="K1961" r:id="rId1960" display="SE654406-153074"/>
    <hyperlink ref="K1962" r:id="rId1961" display="SE654406-153074"/>
    <hyperlink ref="K1963" r:id="rId1962" display="SE654406-153074"/>
    <hyperlink ref="K1964" r:id="rId1963" display="SE654468-151603"/>
    <hyperlink ref="K1965" r:id="rId1964" display="SE654468-151603"/>
    <hyperlink ref="K1966" r:id="rId1965" display="SE654592-153698"/>
    <hyperlink ref="K1967" r:id="rId1966" display="SE654592-153698"/>
    <hyperlink ref="K1968" r:id="rId1967" display="SE654592-153698"/>
    <hyperlink ref="K1969" r:id="rId1968" display="SE654592-153698"/>
    <hyperlink ref="K1970" r:id="rId1969" display="SE654592-153698"/>
    <hyperlink ref="K1971" r:id="rId1970" display="SE654618-149325"/>
    <hyperlink ref="K1972" r:id="rId1971" display="SE654618-149325"/>
    <hyperlink ref="K1973" r:id="rId1972" display="SE654618-149325"/>
    <hyperlink ref="K1974" r:id="rId1973" display="SE654618-149325"/>
    <hyperlink ref="K1975" r:id="rId1974" display="SE654618-149325"/>
    <hyperlink ref="K1976" r:id="rId1975" display="SE654676-153668"/>
    <hyperlink ref="K1977" r:id="rId1976" display="SE654676-153668"/>
    <hyperlink ref="K1978" r:id="rId1977" display="SE654676-153668"/>
    <hyperlink ref="K1979" r:id="rId1978" display="SE654676-153668"/>
    <hyperlink ref="K1980" r:id="rId1979" display="SE654676-153668"/>
    <hyperlink ref="K1981" r:id="rId1980" display="SE654676-153668"/>
    <hyperlink ref="K1982" r:id="rId1981" display="SE654676-153668"/>
    <hyperlink ref="K1983" r:id="rId1982" display="SE654676-153668"/>
    <hyperlink ref="K1984" r:id="rId1983" display="SE654775-151332"/>
    <hyperlink ref="K1985" r:id="rId1984" display="SE654775-151332"/>
    <hyperlink ref="K1986" r:id="rId1985" display="SE654912-152942"/>
    <hyperlink ref="K1987" r:id="rId1986" display="SE654912-152942"/>
    <hyperlink ref="K1988" r:id="rId1987" display="SE654912-152942"/>
    <hyperlink ref="K1989" r:id="rId1988" display="SE654926-151738"/>
    <hyperlink ref="K1990" r:id="rId1989" display="SE654926-151738"/>
    <hyperlink ref="K1991" r:id="rId1990" display="SE655022-151173"/>
    <hyperlink ref="K1992" r:id="rId1991" display="SE655022-151173"/>
    <hyperlink ref="K1993" r:id="rId1992" display="SE655100-152793"/>
    <hyperlink ref="K1994" r:id="rId1993" display="SE655199-152839"/>
    <hyperlink ref="K1995" r:id="rId1994" display="SE655199-152839"/>
    <hyperlink ref="K1996" r:id="rId1995" display="SE655207-153205"/>
    <hyperlink ref="K1997" r:id="rId1996" display="SE655207-153205"/>
    <hyperlink ref="K1998" r:id="rId1997" display="SE655207-153205"/>
    <hyperlink ref="K1999" r:id="rId1998" display="SE655533-150994"/>
    <hyperlink ref="K2000" r:id="rId1999" display="SE655533-150994"/>
    <hyperlink ref="K2001" r:id="rId2000" display="SE655625-153147"/>
    <hyperlink ref="K2002" r:id="rId2001" display="SE655625-153147"/>
    <hyperlink ref="K2003" r:id="rId2002" display="SE655789-156280"/>
    <hyperlink ref="K2004" r:id="rId2003" display="SE655789-156280"/>
    <hyperlink ref="K2005" r:id="rId2004" display="SE656223-156155"/>
    <hyperlink ref="K2006" r:id="rId2005" display="SE656223-156155"/>
    <hyperlink ref="K2007" r:id="rId2006" display="SE656346-157773"/>
    <hyperlink ref="K2008" r:id="rId2007" display="SE656494-156372"/>
    <hyperlink ref="K2009" r:id="rId2008" display="SE656647-154530"/>
    <hyperlink ref="K2010" r:id="rId2009" display="SE656647-154530"/>
    <hyperlink ref="K2011" r:id="rId2010" display="SE656783-157489"/>
    <hyperlink ref="K2012" r:id="rId2011" display="SE656783-157489"/>
    <hyperlink ref="K2013" r:id="rId2012" display="SE656783-157489"/>
    <hyperlink ref="K2014" r:id="rId2013" display="SE656783-157489"/>
    <hyperlink ref="K2015" r:id="rId2014" display="SE656890-156477"/>
    <hyperlink ref="K2016" r:id="rId2015" display="SE656901-155244"/>
    <hyperlink ref="K2017" r:id="rId2016" display="SE657058-156447"/>
    <hyperlink ref="K2018" r:id="rId2017" display="SE657058-156447"/>
    <hyperlink ref="K2019" r:id="rId2018" display="SE657168-154105"/>
    <hyperlink ref="K2020" r:id="rId2019" display="SE657168-154105"/>
    <hyperlink ref="K2021" r:id="rId2020" display="SE657181-151784"/>
    <hyperlink ref="K2022" r:id="rId2021" display="SE657181-151784"/>
    <hyperlink ref="K2023" r:id="rId2022" display="SE657292-157191"/>
    <hyperlink ref="K2024" r:id="rId2023" display="SE657292-157191"/>
    <hyperlink ref="K2025" r:id="rId2024" display="SE657348-150573"/>
    <hyperlink ref="K2026" r:id="rId2025" display="SE657425-153792"/>
    <hyperlink ref="K2027" r:id="rId2026" display="SE657425-153792"/>
    <hyperlink ref="K2028" r:id="rId2027" display="SE657425-153792"/>
    <hyperlink ref="K2029" r:id="rId2028" display="SE657425-153792"/>
    <hyperlink ref="K2030" r:id="rId2029" display="SE657425-153792"/>
    <hyperlink ref="K2031" r:id="rId2030" display="SE657455-151130"/>
    <hyperlink ref="K2032" r:id="rId2031" display="SE657476-156395"/>
    <hyperlink ref="K2033" r:id="rId2032" display="SE657575-157271"/>
    <hyperlink ref="K2034" r:id="rId2033" display="SE657644-153650"/>
    <hyperlink ref="K2035" r:id="rId2034" display="SE657644-153650"/>
    <hyperlink ref="K2036" r:id="rId2035" display="SE657644-153650"/>
    <hyperlink ref="K2037" r:id="rId2036" display="SE657644-153650"/>
    <hyperlink ref="K2038" r:id="rId2037" display="SE657742-157249"/>
    <hyperlink ref="K2039" r:id="rId2038" display="SE657742-157249"/>
    <hyperlink ref="K2040" r:id="rId2039" display="SE657742-157249"/>
    <hyperlink ref="K2041" r:id="rId2040" display="SE657742-157249"/>
    <hyperlink ref="K2042" r:id="rId2041" display="SE657742-157249"/>
    <hyperlink ref="K2043" r:id="rId2042" display="SE657742-157249"/>
    <hyperlink ref="K2044" r:id="rId2043" display="SE657742-157249"/>
    <hyperlink ref="K2045" r:id="rId2044" display="SE657742-157249"/>
    <hyperlink ref="K2046" r:id="rId2045" display="SE657767-153675"/>
    <hyperlink ref="K2047" r:id="rId2046" display="SE657831-158402"/>
    <hyperlink ref="K2048" r:id="rId2047" display="SE657996-158255"/>
    <hyperlink ref="K2049" r:id="rId2048" display="SE658139-158085"/>
    <hyperlink ref="K2050" r:id="rId2049" display="SE658139-158085"/>
    <hyperlink ref="K2051" r:id="rId2050" display="SE658139-158085"/>
    <hyperlink ref="K2052" r:id="rId2051" display="SE658139-158085"/>
    <hyperlink ref="K2053" r:id="rId2052" display="SE658139-158085"/>
    <hyperlink ref="K2054" r:id="rId2053" display="SE658139-158085"/>
    <hyperlink ref="K2055" r:id="rId2054" display="SE658403-157924"/>
    <hyperlink ref="K2056" r:id="rId2055" display="SE658403-157924"/>
    <hyperlink ref="K2057" r:id="rId2056" display="SE658623-157863"/>
    <hyperlink ref="K2058" r:id="rId2057" display="SE658623-157863"/>
    <hyperlink ref="K2059" r:id="rId2058" display="SE658623-157863"/>
    <hyperlink ref="K2060" r:id="rId2059" display="SE658623-157863"/>
    <hyperlink ref="K2061" r:id="rId2060" display="SE658623-157863"/>
    <hyperlink ref="K2062" r:id="rId2061" display="SE658831-156661"/>
    <hyperlink ref="K2063" r:id="rId2062" display="SE658884-157679"/>
    <hyperlink ref="K2064" r:id="rId2063" display="SE658884-157679"/>
    <hyperlink ref="K2065" r:id="rId2064" display="SE658995-156631"/>
    <hyperlink ref="K2066" r:id="rId2065" display="SE658995-156631"/>
    <hyperlink ref="K2067" r:id="rId2066" display="SE659134-155574"/>
    <hyperlink ref="K2068" r:id="rId2067" display="SE659134-155574"/>
    <hyperlink ref="K2069" r:id="rId2068" display="SE659154-157596"/>
    <hyperlink ref="K2070" r:id="rId2069" display="SE659336-155612"/>
    <hyperlink ref="K2071" r:id="rId2070" display="SE659345-157661"/>
    <hyperlink ref="K2072" r:id="rId2071" display="SE659470-155736"/>
    <hyperlink ref="K2073" r:id="rId2072" display="SE659597-157346"/>
    <hyperlink ref="K2074" r:id="rId2073" display="SE659902-157218"/>
    <hyperlink ref="K2075" r:id="rId2074" display="SE666815-152522"/>
    <hyperlink ref="K2076" r:id="rId2075" display="SE666815-152522"/>
    <hyperlink ref="K2077" r:id="rId2076" display="SE667082-152108"/>
    <hyperlink ref="K2078" r:id="rId2077" display="SE667082-152108"/>
    <hyperlink ref="K2079" r:id="rId2078" display="SE667461-151722"/>
    <hyperlink ref="K2080" r:id="rId2079" display="SE667752-145379"/>
    <hyperlink ref="K2081" r:id="rId2080" display="SE668733-150625"/>
    <hyperlink ref="K2082" r:id="rId2081" display="SE668822-152089"/>
    <hyperlink ref="K2083" r:id="rId2082" display="SE668822-152089"/>
    <hyperlink ref="K2084" r:id="rId2083" display="SE668822-152089"/>
    <hyperlink ref="K2085" r:id="rId2084" display="SE669257-149794"/>
    <hyperlink ref="K2086" r:id="rId2085" display="SE669612-149147"/>
    <hyperlink ref="K2087" r:id="rId2086" display="SE669812-149085"/>
    <hyperlink ref="K2088" r:id="rId2087" display="SE669812-149085"/>
    <hyperlink ref="K2089" r:id="rId2088" display="SE672064-149070"/>
    <hyperlink ref="K2090" r:id="rId2089" display="SE672064-149070"/>
    <hyperlink ref="K2091" r:id="rId2090" display="SE672064-149070"/>
    <hyperlink ref="K2092" r:id="rId2091" display="SE672064-149070"/>
    <hyperlink ref="K2093" r:id="rId2092" display="SE672064-149070"/>
    <hyperlink ref="K2094" r:id="rId2093" display="SE672064-149070"/>
    <hyperlink ref="K2095" r:id="rId2094" display="SE672064-149070"/>
    <hyperlink ref="K2096" r:id="rId2095" display="SE672064-149070"/>
    <hyperlink ref="K2097" r:id="rId2096" display="SE672652-150203"/>
    <hyperlink ref="K2098" r:id="rId2097" display="SE672652-150203"/>
    <hyperlink ref="K2099" r:id="rId2098" display="SE673576-150453"/>
    <hyperlink ref="K2100" r:id="rId2099" display="SE673576-150453"/>
    <hyperlink ref="K2101" r:id="rId2100" display="SE673576-150453"/>
    <hyperlink ref="K2102" r:id="rId2101" display="SE678692-144230"/>
    <hyperlink ref="K2103" r:id="rId2102" display="SE694337-158225"/>
    <hyperlink ref="K2104" r:id="rId2103" display="SE694337-158225"/>
    <hyperlink ref="K2105" r:id="rId2104" display="SE694337-158225"/>
    <hyperlink ref="K2106" r:id="rId2105" display="SE694337-158225"/>
    <hyperlink ref="K2107" r:id="rId2106" display="SE694337-158225"/>
    <hyperlink ref="K2108" r:id="rId2107" display="SE694337-158225"/>
    <hyperlink ref="K2109" r:id="rId2108" display="SE694337-158225"/>
    <hyperlink ref="K2110" r:id="rId2109" display="SE705926-160597"/>
    <hyperlink ref="K2111" r:id="rId2110" display="SE708686-171879"/>
    <hyperlink ref="K2112" r:id="rId2111" display="SE719459-164253"/>
    <hyperlink ref="K2113" r:id="rId2112" display="SE725867-152030"/>
    <hyperlink ref="K2114" r:id="rId2113" display="SE726982-175347"/>
    <hyperlink ref="K2115" r:id="rId2114" display="SE726982-175347"/>
    <hyperlink ref="K2116" r:id="rId2115" display="SE726982-175347"/>
    <hyperlink ref="K2117" r:id="rId2116" display="SE728106-165767"/>
    <hyperlink ref="K2118" r:id="rId2117" display="SE728106-165767"/>
    <hyperlink ref="K2119" r:id="rId2118" display="SE728658-179053"/>
    <hyperlink ref="K2120" r:id="rId2119" display="SE728658-179053"/>
    <hyperlink ref="K2121" r:id="rId2120" display="SE728658-179053"/>
    <hyperlink ref="K2122" r:id="rId2121" display="SE729270-178744"/>
    <hyperlink ref="K2123" r:id="rId2122" display="SE729270-178744"/>
    <hyperlink ref="K2124" r:id="rId2123" display="SE729270-178744"/>
    <hyperlink ref="K2125" r:id="rId2124" display="SE729270-178744"/>
    <hyperlink ref="K2126" r:id="rId2125" display="SE729270-178744"/>
    <hyperlink ref="K2127" r:id="rId2126" display="SE731496-169687"/>
    <hyperlink ref="K2128" r:id="rId2127" display="SE732554-184565"/>
    <hyperlink ref="K2129" r:id="rId2128" display="SE732554-184565"/>
    <hyperlink ref="K2130" r:id="rId2129" display="SE732770-185034"/>
    <hyperlink ref="K2131" r:id="rId2130" display="SE732770-185034"/>
    <hyperlink ref="K2132" r:id="rId2131" display="SE733806-156132"/>
    <hyperlink ref="K2133" r:id="rId2132" display="SE733806-156132"/>
    <hyperlink ref="K2134" r:id="rId2133" display="SE733806-156132"/>
    <hyperlink ref="K2135" r:id="rId2134" display="SE734742-181004"/>
    <hyperlink ref="K2136" r:id="rId2135" display="SE735115-173327"/>
    <hyperlink ref="K2137" r:id="rId2136" display="SE745590-170808"/>
    <hyperlink ref="K2138" r:id="rId2137" display="SE745590-170808"/>
    <hyperlink ref="K2139" r:id="rId2138" display="SE745590-170808"/>
    <hyperlink ref="K2140" r:id="rId2139" display="SE745590-170808"/>
    <hyperlink ref="K2141" r:id="rId2140" display="SE745590-170808"/>
    <hyperlink ref="K2142" r:id="rId2141" display="SE745590-170808"/>
    <hyperlink ref="K2143" r:id="rId2142" display="SE745590-170808"/>
    <hyperlink ref="K2144" r:id="rId2143" display="SE745590-170808"/>
    <hyperlink ref="K2145" r:id="rId2144" display="SE745632-172031"/>
    <hyperlink ref="K2146" r:id="rId2145" display="SE745632-172031"/>
    <hyperlink ref="K2147" r:id="rId2146" display="SE745632-172031"/>
    <hyperlink ref="K2148" r:id="rId2147" display="SE745632-172031"/>
    <hyperlink ref="K2149" r:id="rId2148" display="SE749352-182619"/>
    <hyperlink ref="K2150" r:id="rId2149" display="SE749352-182619"/>
    <hyperlink ref="K2151" r:id="rId2150" display="SE749352-182619"/>
    <hyperlink ref="K2152" r:id="rId2151" display="SE749352-182619"/>
    <hyperlink ref="K2153" r:id="rId2152" display="SE749352-182619"/>
    <hyperlink ref="K2154" r:id="rId2153" display="SE749352-182619"/>
    <hyperlink ref="K2155" r:id="rId2154" display="SE751634-172259"/>
    <hyperlink ref="K2156" r:id="rId2155" display="Seglora"/>
    <hyperlink ref="K2157" r:id="rId2156" display="Seglora"/>
    <hyperlink ref="K2158" r:id="rId2157" display="Silverdalen"/>
    <hyperlink ref="K2159" r:id="rId2158" display="Silverdalen"/>
    <hyperlink ref="K2160" r:id="rId2159" display="Simonstorp"/>
    <hyperlink ref="K2161" r:id="rId2160" display="Simonstorp"/>
    <hyperlink ref="K2162" r:id="rId2161" display="Själevadfjärden-Själevad"/>
    <hyperlink ref="K2163" r:id="rId2162" display="Själevadfjärden-Själevad"/>
    <hyperlink ref="K2164" r:id="rId2163" display="Själevadfjärden-Själevad"/>
    <hyperlink ref="K2165" r:id="rId2164" display="Själevadfjärden-Själevad"/>
    <hyperlink ref="K2166" r:id="rId2165" display="Själevadfjärden-Själevad"/>
    <hyperlink ref="K2167" r:id="rId2166" display="Sjöarp"/>
    <hyperlink ref="K2168" r:id="rId2167" display="Sjörup"/>
    <hyperlink ref="K2169" r:id="rId2168" display="Sjörup"/>
    <hyperlink ref="K2170" r:id="rId2169" display="Sjörup"/>
    <hyperlink ref="K2171" r:id="rId2170" display="Skallsjö"/>
    <hyperlink ref="K2172" r:id="rId2171" display="Skaraberg"/>
    <hyperlink ref="K2173" r:id="rId2172" display="Skaraberg"/>
    <hyperlink ref="K2174" r:id="rId2173" display="Skaraberg"/>
    <hyperlink ref="K2175" r:id="rId2174" display="Skaraberg"/>
    <hyperlink ref="K2176" r:id="rId2175" display="Skaraberg"/>
    <hyperlink ref="K2177" r:id="rId2176" display="Skaraberg"/>
    <hyperlink ref="K2178" r:id="rId2177" display="Skarhult"/>
    <hyperlink ref="K2179" r:id="rId2178" display="Skarhult"/>
    <hyperlink ref="K2180" r:id="rId2179" display="Skarhult"/>
    <hyperlink ref="K2181" r:id="rId2180" display="Skarhult"/>
    <hyperlink ref="K2182" r:id="rId2181" display="Skarhult"/>
    <hyperlink ref="K2183" r:id="rId2182" display="Skarhult"/>
    <hyperlink ref="K2184" r:id="rId2183" display="Skarvsjöåsen"/>
    <hyperlink ref="K2185" r:id="rId2184" display="Skellefteåsen, Bureåområdet"/>
    <hyperlink ref="K2186" r:id="rId2185" display="Skellefteåsen, Bureåområdet"/>
    <hyperlink ref="K2187" r:id="rId2186" display="Skellefteåsen, Bureåområdet"/>
    <hyperlink ref="K2188" r:id="rId2187" display="Skenshyttan"/>
    <hyperlink ref="K2189" r:id="rId2188" display="Skeppshult-Långaryd"/>
    <hyperlink ref="K2190" r:id="rId2189" display="Skeppshult-Långaryd"/>
    <hyperlink ref="K2191" r:id="rId2190" display="Skorpedsåsen Bjästamon - Köpmanholmen"/>
    <hyperlink ref="K2192" r:id="rId2191" display="Skorpedsåsen Bjästamon - Köpmanholmen"/>
    <hyperlink ref="K2193" r:id="rId2192" display="Skorpedsåsen Bjästamon - Köpmanholmen"/>
    <hyperlink ref="K2194" r:id="rId2193" display="Skorpedsåsen Bjästamon - Köpmanholmen"/>
    <hyperlink ref="K2195" r:id="rId2194" display="Skorpedsåsen Bjästamon - Köpmanholmen"/>
    <hyperlink ref="K2196" r:id="rId2195" display="Skorpedsåsen Bjästamon - Köpmanholmen"/>
    <hyperlink ref="K2197" r:id="rId2196" display="Skorpedsåsen Bjästamon - Köpmanholmen"/>
    <hyperlink ref="K2198" r:id="rId2197" display="Skorpedsåsen Bjästamon - Köpmanholmen"/>
    <hyperlink ref="K2199" r:id="rId2198" display="Skottorp-Ysby"/>
    <hyperlink ref="K2200" r:id="rId2199" display="Skottorp-Ysby"/>
    <hyperlink ref="K2201" r:id="rId2200" display="Skottorp-Ysby"/>
    <hyperlink ref="K2202" r:id="rId2201" display="Skottorp-Ysby"/>
    <hyperlink ref="K2203" r:id="rId2202" display="Skottorp-Ysby"/>
    <hyperlink ref="K2204" r:id="rId2203" display="Skrivkritan"/>
    <hyperlink ref="K2205" r:id="rId2204" display="Skrivkritan"/>
    <hyperlink ref="K2206" r:id="rId2205" display="Skrivkritan"/>
    <hyperlink ref="K2207" r:id="rId2206" display="Skrivkritan"/>
    <hyperlink ref="K2208" r:id="rId2207" display="Skrivkritan"/>
    <hyperlink ref="K2209" r:id="rId2208" display="Skrivkritan"/>
    <hyperlink ref="K2210" r:id="rId2209" display="Skrivkritan"/>
    <hyperlink ref="K2211" r:id="rId2210" display="Skrivkritan"/>
    <hyperlink ref="K2212" r:id="rId2211" display="Skuggetorp-Berg"/>
    <hyperlink ref="K2213" r:id="rId2212" display="Skuggetorp-Berg"/>
    <hyperlink ref="K2214" r:id="rId2213" display="Skällinge"/>
    <hyperlink ref="K2215" r:id="rId2214" display="Skällinge"/>
    <hyperlink ref="K2216" r:id="rId2215" display="Skänninge"/>
    <hyperlink ref="K2217" r:id="rId2216" display="Skänninge"/>
    <hyperlink ref="K2218" r:id="rId2217" display="Skänninge"/>
    <hyperlink ref="K2219" r:id="rId2218" display="Skänninge"/>
    <hyperlink ref="K2220" r:id="rId2219" display="Skänninge"/>
    <hyperlink ref="K2221" r:id="rId2220" display="Skänninge"/>
    <hyperlink ref="K2222" r:id="rId2221" display="Skänninge"/>
    <hyperlink ref="K2223" r:id="rId2222" display="Skänninge"/>
    <hyperlink ref="K2224" r:id="rId2223" display="Skänninge"/>
    <hyperlink ref="K2225" r:id="rId2224" display="Skänninge"/>
    <hyperlink ref="K2226" r:id="rId2225" display="Skänninge"/>
    <hyperlink ref="K2227" r:id="rId2226" display="Skänninge"/>
    <hyperlink ref="K2228" r:id="rId2227" display="Skänninge"/>
    <hyperlink ref="K2229" r:id="rId2228" display="Skönnerud"/>
    <hyperlink ref="K2230" r:id="rId2229" display="Skönnerud"/>
    <hyperlink ref="K2231" r:id="rId2230" display="Slagnäs"/>
    <hyperlink ref="K2232" r:id="rId2231" display="Slagnäs"/>
    <hyperlink ref="K2233" r:id="rId2232" display="Slaka Norra"/>
    <hyperlink ref="K2234" r:id="rId2233" display="Slaka Norra"/>
    <hyperlink ref="K2235" r:id="rId2234" display="Slaka Norra"/>
    <hyperlink ref="K2236" r:id="rId2235" display="Slaka Norra"/>
    <hyperlink ref="K2237" r:id="rId2236" display="Slaka Norra"/>
    <hyperlink ref="K2238" r:id="rId2237" display="Slaka Norra"/>
    <hyperlink ref="K2239" r:id="rId2238" display="Slaka Norra"/>
    <hyperlink ref="K2240" r:id="rId2239" display="Slaka Norra"/>
    <hyperlink ref="K2241" r:id="rId2240" display="Slaka Norra"/>
    <hyperlink ref="K2242" r:id="rId2241" display="Slaka Norra"/>
    <hyperlink ref="K2243" r:id="rId2242" display="Slaka Södra"/>
    <hyperlink ref="K2244" r:id="rId2243" display="Slaka Södra"/>
    <hyperlink ref="K2245" r:id="rId2244" display="Slaka Södra"/>
    <hyperlink ref="K2246" r:id="rId2245" display="Slaka Södra"/>
    <hyperlink ref="K2247" r:id="rId2246" display="Slaka Södra"/>
    <hyperlink ref="K2248" r:id="rId2247" display="Slaka Södra"/>
    <hyperlink ref="K2249" r:id="rId2248" display="Slaka Södra"/>
    <hyperlink ref="K2250" r:id="rId2249" display="Slaka Södra"/>
    <hyperlink ref="K2251" r:id="rId2250" display="Smedstorp"/>
    <hyperlink ref="K2252" r:id="rId2251" display="Smedstorp"/>
    <hyperlink ref="K2253" r:id="rId2252" display="Smedstorp"/>
    <hyperlink ref="K2254" r:id="rId2253" display="Snogeholm"/>
    <hyperlink ref="K2255" r:id="rId2254" display="Snytan"/>
    <hyperlink ref="K2256" r:id="rId2255" display="Snytan"/>
    <hyperlink ref="K2257" r:id="rId2256" display="Solbergafältet"/>
    <hyperlink ref="K2258" r:id="rId2257" display="Sollebrunn-Gräfsnäs"/>
    <hyperlink ref="K2259" r:id="rId2258" display="Sollebrunn-Gräfsnäs"/>
    <hyperlink ref="K2260" r:id="rId2259" display="Sollebrunn-Gräfsnäs"/>
    <hyperlink ref="K2261" r:id="rId2260" display="Sollebrunn-Gräfsnäs"/>
    <hyperlink ref="K2262" r:id="rId2261" display="Sollebrunn-Gräfsnäs"/>
    <hyperlink ref="K2263" r:id="rId2262" display="Sollebrunn-Gräfsnäs"/>
    <hyperlink ref="K2264" r:id="rId2263" display="Sollebrunn-Gräfsnäs"/>
    <hyperlink ref="K2265" r:id="rId2264" display="Sorundaåsen Mellersta"/>
    <hyperlink ref="K2266" r:id="rId2265" display="Sorundaåsen Mellersta"/>
    <hyperlink ref="K2267" r:id="rId2266" display="Sorundaåsen Södra"/>
    <hyperlink ref="K2268" r:id="rId2267" display="Spandelstorp"/>
    <hyperlink ref="K2269" r:id="rId2268" display="Stadraåsen"/>
    <hyperlink ref="K2270" r:id="rId2269" display="Starred"/>
    <hyperlink ref="K2271" r:id="rId2270" display="Stavre"/>
    <hyperlink ref="K2272" r:id="rId2271" display="Stavsnäs/Djurö"/>
    <hyperlink ref="K2273" r:id="rId2272" display="Stenberget"/>
    <hyperlink ref="K2274" r:id="rId2273" display="Stenberget"/>
    <hyperlink ref="K2275" r:id="rId2274" display="Stenby"/>
    <hyperlink ref="K2276" r:id="rId2275" display="Stenestad"/>
    <hyperlink ref="K2277" r:id="rId2276" display="Stenestad"/>
    <hyperlink ref="K2278" r:id="rId2277" display="Stenstorp"/>
    <hyperlink ref="K2279" r:id="rId2278" display="Stenstorp"/>
    <hyperlink ref="K2280" r:id="rId2279" display="Stenstorp"/>
    <hyperlink ref="K2281" r:id="rId2280" display="Stockabäck-Nobynäs"/>
    <hyperlink ref="K2282" r:id="rId2281" display="Stockholmsåsen - Solna"/>
    <hyperlink ref="K2283" r:id="rId2282" display="Stockholmsåsen - Solna"/>
    <hyperlink ref="K2284" r:id="rId2283" display="Stockholmsåsen - Solna"/>
    <hyperlink ref="K2285" r:id="rId2284" display="Stockholmsåsen - Solna"/>
    <hyperlink ref="K2286" r:id="rId2285" display="Stockholmsåsen-Arlanda"/>
    <hyperlink ref="K2287" r:id="rId2286" display="Stockholmsåsen-Byle"/>
    <hyperlink ref="K2288" r:id="rId2287" display="Stockholmsåsen-Haga"/>
    <hyperlink ref="K2289" r:id="rId2288" display="Stockholmsåsen-Haga"/>
    <hyperlink ref="K2290" r:id="rId2289" display="Stockholmsåsen-Källbrunn"/>
    <hyperlink ref="K2291" r:id="rId2290" display="Stockholmsåsen-Källbrunn"/>
    <hyperlink ref="K2292" r:id="rId2291" display="Stockholmsåsen-Norrsunda"/>
    <hyperlink ref="K2293" r:id="rId2292" display="Stockholmsåsen-Silverdal"/>
    <hyperlink ref="K2294" r:id="rId2293" display="Stockholmsåsen-Silverdal"/>
    <hyperlink ref="K2295" r:id="rId2294" display="Stockholmsåsen-Sollentuna"/>
    <hyperlink ref="K2296" r:id="rId2295" display="Stockholmsåsen-Sollentuna"/>
    <hyperlink ref="K2297" r:id="rId2296" display="Stockholmsåsen-Sollentuna"/>
    <hyperlink ref="K2298" r:id="rId2297" display="Stockholmsåsen-Upplands Väsby"/>
    <hyperlink ref="K2299" r:id="rId2298" display="Stockholmsåsen-Upplands Väsby"/>
    <hyperlink ref="K2300" r:id="rId2299" display="Stockholmsåsen-Upplands Väsby"/>
    <hyperlink ref="K2301" r:id="rId2300" display="Stockholmsåsen-Åsby"/>
    <hyperlink ref="K2302" r:id="rId2301" display="Stora Herrestad- Fårarp"/>
    <hyperlink ref="K2303" r:id="rId2302" display="Stora Herrestad- Fårarp"/>
    <hyperlink ref="K2304" r:id="rId2303" display="Stora Levene"/>
    <hyperlink ref="K2305" r:id="rId2304" display="Stora Levene"/>
    <hyperlink ref="K2306" r:id="rId2305" display="Stora Levene"/>
    <hyperlink ref="K2307" r:id="rId2306" display="Stora Mellösaåsen"/>
    <hyperlink ref="K2308" r:id="rId2307" display="Storebro nedre"/>
    <hyperlink ref="K2309" r:id="rId2308" display="Storebro nedre"/>
    <hyperlink ref="K2310" r:id="rId2309" display="Storebro övre"/>
    <hyperlink ref="K2311" r:id="rId2310" display="Storlien"/>
    <hyperlink ref="K2312" r:id="rId2311" display="Storlien"/>
    <hyperlink ref="K2313" r:id="rId2312" display="Strycksfors"/>
    <hyperlink ref="K2314" r:id="rId2313" display="Strålsnäs"/>
    <hyperlink ref="K2315" r:id="rId2314" display="Strängåsen, Malmbyomådet"/>
    <hyperlink ref="K2316" r:id="rId2315" display="Strängåsen, Malmbyomådet"/>
    <hyperlink ref="K2317" r:id="rId2316" display="Strängåsen, Malmbyomådet"/>
    <hyperlink ref="K2318" r:id="rId2317" display="Strängåsen, Malmbyomådet"/>
    <hyperlink ref="K2319" r:id="rId2318" display="Strängåsen, Malmbyomådet"/>
    <hyperlink ref="K2320" r:id="rId2319" display="Strängåsen, Malmbyomådet"/>
    <hyperlink ref="K2321" r:id="rId2320" display="Strängåsen, Malmbyomådet"/>
    <hyperlink ref="K2322" r:id="rId2321" display="Strängåsen, Malmbyomådet"/>
    <hyperlink ref="K2323" r:id="rId2322" display="Strängåsen, Malmbyomådet"/>
    <hyperlink ref="K2324" r:id="rId2323" display="Strängåsen, Strängnäsområdet"/>
    <hyperlink ref="K2325" r:id="rId2324" display="Strängåsen, Strängnäsområdet"/>
    <hyperlink ref="K2326" r:id="rId2325" display="Strängåsen, Strängnäsområdet"/>
    <hyperlink ref="K2327" r:id="rId2326" display="Strängåsen, Strängnäsområdet"/>
    <hyperlink ref="K2328" r:id="rId2327" display="Strängåsen, Strängnäsområdet"/>
    <hyperlink ref="K2329" r:id="rId2328" display="Strängåsen, Övre Marviksområdet"/>
    <hyperlink ref="K2330" r:id="rId2329" display="Strängåsen, Övre Marviksområdet"/>
    <hyperlink ref="K2331" r:id="rId2330" display="Strömsholmsåsen, Eskilstunaområdet"/>
    <hyperlink ref="K2332" r:id="rId2331" display="Strömsholmsåsen, Eskilstunaområdet"/>
    <hyperlink ref="K2333" r:id="rId2332" display="Strömsholmsåsen, Eskilstunaområdet"/>
    <hyperlink ref="K2334" r:id="rId2333" display="Strömsholmsåsen, Eskilstunaområdet"/>
    <hyperlink ref="K2335" r:id="rId2334" display="Strömsholmsåsen, Eskilstunaområdet"/>
    <hyperlink ref="K2336" r:id="rId2335" display="Strömsholmsåsen, Eskilstunaområdet"/>
    <hyperlink ref="K2337" r:id="rId2336" display="Strömsholmsåsen, Eskilstunaområdet"/>
    <hyperlink ref="K2338" r:id="rId2337" display="Strömsholmsåsen, Eskilstunaområdet"/>
    <hyperlink ref="K2339" r:id="rId2338" display="Strömsholmsåsen, Eskilstunaområdet"/>
    <hyperlink ref="K2340" r:id="rId2339" display="Strömsholmsåsen, Eskilstunaområdet"/>
    <hyperlink ref="K2341" r:id="rId2340" display="Strömsholmsåsen, Eskilstunaområdet"/>
    <hyperlink ref="K2342" r:id="rId2341" display="Strömsholmsåsen, Eskilstunaområdet"/>
    <hyperlink ref="K2343" r:id="rId2342" display="Strömsholmsåsen, Eskilstunaområdet"/>
    <hyperlink ref="K2344" r:id="rId2343" display="Strömsholmsåsen, Eskilstunaområdet"/>
    <hyperlink ref="K2345" r:id="rId2344" display="Strömsholmsåsen, Eskilstunaområdet"/>
    <hyperlink ref="K2346" r:id="rId2345" display="Strömsholmsåsen, Eskilstunaområdet"/>
    <hyperlink ref="K2347" r:id="rId2346" display="Strömsholmsåsen, Eskilstunaområdet"/>
    <hyperlink ref="K2348" r:id="rId2347" display="Strömsholmsåsen, Sundbyområdet"/>
    <hyperlink ref="K2349" r:id="rId2348" display="Strömsholmsåsen, Sundbyområdet"/>
    <hyperlink ref="K2350" r:id="rId2349" display="Strömsholmsåsen, Sundbyområdet"/>
    <hyperlink ref="K2351" r:id="rId2350" display="Strömsholmsåsen, Sundbyområdet"/>
    <hyperlink ref="K2352" r:id="rId2351" display="Strömsholmsåsen, Sundbyområdet"/>
    <hyperlink ref="K2353" r:id="rId2352" display="Strömsholmsåsen, Sundbyområdet"/>
    <hyperlink ref="K2354" r:id="rId2353" display="Strömsholmsåsen, Sundbyområdet"/>
    <hyperlink ref="K2355" r:id="rId2354" display="Strömsholmsåsen, Sundbyområdet"/>
    <hyperlink ref="K2356" r:id="rId2355" display="Strömsholmsåsen, Sundbyområdet"/>
    <hyperlink ref="K2357" r:id="rId2356" display="Strömsholmsåsen, Sundbyområdet"/>
    <hyperlink ref="K2358" r:id="rId2357" display="Strömsholmsåsen, Sundbyområdet"/>
    <hyperlink ref="K2359" r:id="rId2358" display="Strömsholmsåsen, Sundbyområdet"/>
    <hyperlink ref="K2360" r:id="rId2359" display="Strömsholmsåsen_Kvicksund-Surahammar"/>
    <hyperlink ref="K2361" r:id="rId2360" display="Strömsholmsåsen_Kvicksund-Surahammar"/>
    <hyperlink ref="K2362" r:id="rId2361" display="Strömsholmsåsen_Ramnäs-Färmansbo"/>
    <hyperlink ref="K2363" r:id="rId2362" display="Strömsholmsåsen_Surahammar-Ramnäs"/>
    <hyperlink ref="K2364" r:id="rId2363" display="Strömsholmsåsen_Surahammar-Ramnäs"/>
    <hyperlink ref="K2365" r:id="rId2364" display="Stugun-Strånäset"/>
    <hyperlink ref="K2366" r:id="rId2365" display="Stånga"/>
    <hyperlink ref="K2367" r:id="rId2366" display="Stånga"/>
    <hyperlink ref="K2368" r:id="rId2367" display="Ställberg"/>
    <hyperlink ref="K2369" r:id="rId2368" display="Ställbergsåsen, Hörkenområdet"/>
    <hyperlink ref="K2370" r:id="rId2369" display="Ställbergsåsen, Kopparbergområdet"/>
    <hyperlink ref="K2371" r:id="rId2370" display="Ställbergsåsen, Kopparbergområdet"/>
    <hyperlink ref="K2372" r:id="rId2371" display="Ställbergsåsen, Kopparbergområdet"/>
    <hyperlink ref="K2373" r:id="rId2372" display="Ställbergsåsen, Kopparbergområdet"/>
    <hyperlink ref="K2374" r:id="rId2373" display="Ställbergsåsen, Kopparbergområdet"/>
    <hyperlink ref="K2375" r:id="rId2374" display="Ställbergsåsen, Ställdalenområdet"/>
    <hyperlink ref="K2376" r:id="rId2375" display="Ställbergsåsen, Östra Bornområdet"/>
    <hyperlink ref="K2377" r:id="rId2376" display="Sundet-Stugun"/>
    <hyperlink ref="K2378" r:id="rId2377" display="Sundsvall tätort"/>
    <hyperlink ref="K2379" r:id="rId2378" display="Sundsvall tätort"/>
    <hyperlink ref="K2380" r:id="rId2379" display="Sundsvall tätort"/>
    <hyperlink ref="K2381" r:id="rId2380" display="Sundsvall tätort"/>
    <hyperlink ref="K2382" r:id="rId2381" display="Sundsvall tätort"/>
    <hyperlink ref="K2383" r:id="rId2382" display="Sundsvall tätort"/>
    <hyperlink ref="K2384" r:id="rId2383" display="Sundsvall tätort"/>
    <hyperlink ref="K2385" r:id="rId2384" display="Sundsvall tätort"/>
    <hyperlink ref="K2386" r:id="rId2385" display="Sundsvall tätort"/>
    <hyperlink ref="K2387" r:id="rId2386" display="Sundsvall tätort"/>
    <hyperlink ref="K2388" r:id="rId2387" display="Sundsvall tätort"/>
    <hyperlink ref="K2389" r:id="rId2388" display="Sunnanhaga"/>
    <hyperlink ref="K2390" r:id="rId2389" display="Sunnanhaga"/>
    <hyperlink ref="K2391" r:id="rId2390" display="Suseåns dalgång"/>
    <hyperlink ref="K2392" r:id="rId2391" display="SV Skånes kalkstenar"/>
    <hyperlink ref="K2393" r:id="rId2392" display="SV Skånes kalkstenar"/>
    <hyperlink ref="K2394" r:id="rId2393" display="SV Skånes kalkstenar"/>
    <hyperlink ref="K2395" r:id="rId2394" display="SV Skånes kalkstenar"/>
    <hyperlink ref="K2396" r:id="rId2395" display="SV Skånes kalkstenar"/>
    <hyperlink ref="K2397" r:id="rId2396" display="SV Skånes kalkstenar"/>
    <hyperlink ref="K2398" r:id="rId2397" display="SV Skånes kalkstenar"/>
    <hyperlink ref="K2399" r:id="rId2398" display="SV Skånes kalkstenar"/>
    <hyperlink ref="K2400" r:id="rId2399" display="SV Skånes kalkstenar"/>
    <hyperlink ref="K2401" r:id="rId2400" display="SV Skånes kalkstenar"/>
    <hyperlink ref="K2402" r:id="rId2401" display="SV Skånes kalkstenar"/>
    <hyperlink ref="K2403" r:id="rId2402" display="SV Skånes kalkstenar"/>
    <hyperlink ref="K2404" r:id="rId2403" display="SV Skånes kalkstenar"/>
    <hyperlink ref="K2405" r:id="rId2404" display="SV Skånes kalkstenar"/>
    <hyperlink ref="K2406" r:id="rId2405" display="SV Skånes kalkstenar"/>
    <hyperlink ref="K2407" r:id="rId2406" display="SV Skånes kalkstenar"/>
    <hyperlink ref="K2408" r:id="rId2407" display="Svabensverksåsen-Svabensverk"/>
    <hyperlink ref="K2409" r:id="rId2408" display="Svabensverksåsen-Svabensverk"/>
    <hyperlink ref="K2410" r:id="rId2409" display="Svabensverksåsen-Svabensverk"/>
    <hyperlink ref="K2411" r:id="rId2410" display="Svabensverksåsen-Svabensverk"/>
    <hyperlink ref="K2412" r:id="rId2411" display="Svanberga"/>
    <hyperlink ref="K2413" r:id="rId2412" display="Svanshall"/>
    <hyperlink ref="K2414" r:id="rId2413" display="Svanshall"/>
    <hyperlink ref="K2415" r:id="rId2414" display="Svappavaara-Jord"/>
    <hyperlink ref="K2416" r:id="rId2415" display="Svappavaara-Jord"/>
    <hyperlink ref="K2417" r:id="rId2416" display="Svappavaara-Jord"/>
    <hyperlink ref="K2418" r:id="rId2417" display="Svappavaara-Jord"/>
    <hyperlink ref="K2419" r:id="rId2418" display="Svartälvsåsen, Hälleforsområdet"/>
    <hyperlink ref="K2420" r:id="rId2419" display="Svartälvsåsen, Hälleforsområdet"/>
    <hyperlink ref="K2421" r:id="rId2420" display="Svartälvsåsen, Hälleforsområdet"/>
    <hyperlink ref="K2422" r:id="rId2421" display="Svartälvsåsen, Hälleforsområdet"/>
    <hyperlink ref="K2423" r:id="rId2422" display="Svartälvsåsen, Hälleforsområdet"/>
    <hyperlink ref="K2424" r:id="rId2423" display="Sveg"/>
    <hyperlink ref="K2425" r:id="rId2424" display="Sveg"/>
    <hyperlink ref="K2426" r:id="rId2425" display="Sveg"/>
    <hyperlink ref="K2427" r:id="rId2426" display="Sveg"/>
    <hyperlink ref="K2428" r:id="rId2427" display="Sveg"/>
    <hyperlink ref="K2429" r:id="rId2428" display="Sveg"/>
    <hyperlink ref="K2430" r:id="rId2429" display="Sveg"/>
    <hyperlink ref="K2431" r:id="rId2430" display="Svenljunga"/>
    <hyperlink ref="K2432" r:id="rId2431" display="Svenljunga"/>
    <hyperlink ref="K2433" r:id="rId2432" display="Svenljunga"/>
    <hyperlink ref="K2434" r:id="rId2433" display="Svenljunga"/>
    <hyperlink ref="K2435" r:id="rId2434" display="Svenljunga"/>
    <hyperlink ref="K2436" r:id="rId2435" display="Svenljunga"/>
    <hyperlink ref="K2437" r:id="rId2436" display="Svenljunga"/>
    <hyperlink ref="K2438" r:id="rId2437" display="Svenljunga"/>
    <hyperlink ref="K2439" r:id="rId2438" display="Svenljunga"/>
    <hyperlink ref="K2440" r:id="rId2439" display="Svennevadsåsen, Björnhammarenområdet"/>
    <hyperlink ref="K2441" r:id="rId2440" display="Svennevadsåsen, Björnhammarenområdet"/>
    <hyperlink ref="K2442" r:id="rId2441" display="Svennevadsåsen, Bärsta-Restaområdet"/>
    <hyperlink ref="K2443" r:id="rId2442" display="Svennevadsåsen, Glottraområdet"/>
    <hyperlink ref="K2444" r:id="rId2443" display="Svennevadsåsen, Glottraområdet"/>
    <hyperlink ref="K2445" r:id="rId2444" display="Svennevadsåsen, Hjortkvarnområdet"/>
    <hyperlink ref="K2446" r:id="rId2445" display="Svennevadsåsen, Hjortkvarnområdet"/>
    <hyperlink ref="K2447" r:id="rId2446" display="Svennevadsåsen, Hjortkvarnområdet"/>
    <hyperlink ref="K2448" r:id="rId2447" display="Svennevadsåsen, Hjortkvarnområdet"/>
    <hyperlink ref="K2449" r:id="rId2448" display="Svennevadsåsen, Hjortkvarnområdet"/>
    <hyperlink ref="K2450" r:id="rId2449" display="Svennevadsåsen, Hjortkvarnområdet"/>
    <hyperlink ref="K2451" r:id="rId2450" display="Svennevadsåsen, Nytorpområdet"/>
    <hyperlink ref="K2452" r:id="rId2451" display="Svennevadsåsen, Sköllerstaområdet"/>
    <hyperlink ref="K2453" r:id="rId2452" display="Svennevadsåsen, Sköllerstaområdet"/>
    <hyperlink ref="K2454" r:id="rId2453" display="Svennevadsåsen, Sköllerstaområdet"/>
    <hyperlink ref="K2455" r:id="rId2454" display="Svennevadsåsen, Sköllerstaområdet"/>
    <hyperlink ref="K2456" r:id="rId2455" display="Svennevadsåsen, Sköllerstaområdet"/>
    <hyperlink ref="K2457" r:id="rId2456" display="Svennevadsåsen, Svennevad-Pålsbodaområdet"/>
    <hyperlink ref="K2458" r:id="rId2457" display="Svennevadsåsen, Svennevad-Pålsbodaområdet"/>
    <hyperlink ref="K2459" r:id="rId2458" display="Svennevadsåsen, Svennevad-Pålsbodaområdet"/>
    <hyperlink ref="K2460" r:id="rId2459" display="Svennevadsåsen, Trollenäsområdet"/>
    <hyperlink ref="K2461" r:id="rId2460" display="Svennevadsåsen, Trollenäsområdet"/>
    <hyperlink ref="K2462" r:id="rId2461" display="Svenstavik-Åsarna"/>
    <hyperlink ref="K2463" r:id="rId2462" display="Svenstavik-Åsarna"/>
    <hyperlink ref="K2464" r:id="rId2463" display="Svenstavik-Åsarna"/>
    <hyperlink ref="K2465" r:id="rId2464" display="Svenstavik-Åsarna"/>
    <hyperlink ref="K2466" r:id="rId2465" display="Svinhult"/>
    <hyperlink ref="K2467" r:id="rId2466" display="Svängsta"/>
    <hyperlink ref="K2468" r:id="rId2467" display="Svängsta"/>
    <hyperlink ref="K2469" r:id="rId2468" display="Svängsta"/>
    <hyperlink ref="K2470" r:id="rId2469" display="Svängsta"/>
    <hyperlink ref="K2471" r:id="rId2470" display="Svängsta"/>
    <hyperlink ref="K2472" r:id="rId2471" display="Svärtinge"/>
    <hyperlink ref="K2473" r:id="rId2472" display="Svärtinge"/>
    <hyperlink ref="K2474" r:id="rId2473" display="Sydvästra Gotland - Havdhem"/>
    <hyperlink ref="K2475" r:id="rId2474" display="Sydvästra Gotland - Havdhem"/>
    <hyperlink ref="K2476" r:id="rId2475" display="Sydvästra Gotland - Havdhem"/>
    <hyperlink ref="K2477" r:id="rId2476" display="Sydvästra Gotland - Havdhem"/>
    <hyperlink ref="K2478" r:id="rId2477" display="Sydvästra Gotland - Havdhem"/>
    <hyperlink ref="K2479" r:id="rId2478" display="Sydöstra Gotland - Grötlingbo"/>
    <hyperlink ref="K2480" r:id="rId2479" display="Sydöstra Gotland - Grötlingbo"/>
    <hyperlink ref="K2481" r:id="rId2480" display="Sydöstra Gotland - Ljugarn"/>
    <hyperlink ref="K2482" r:id="rId2481" display="Sydöstra Gotland - Ljugarn"/>
    <hyperlink ref="K2483" r:id="rId2482" display="Sydöstra Gotland - Ljugarn"/>
    <hyperlink ref="K2484" r:id="rId2483" display="Sydöstra Gotland - Ljugarn"/>
    <hyperlink ref="K2485" r:id="rId2484" display="Sydöstra Gotland - Ljugarn"/>
    <hyperlink ref="K2486" r:id="rId2485" display="Sydöstra Gotland - Ljugarn"/>
    <hyperlink ref="K2487" r:id="rId2486" display="Sydöstra Gotland - Ljugarn"/>
    <hyperlink ref="K2488" r:id="rId2487" display="Sälla"/>
    <hyperlink ref="K2489" r:id="rId2488" display="Sätila"/>
    <hyperlink ref="K2490" r:id="rId2489" display="Sättraåsen-Norelund"/>
    <hyperlink ref="K2491" r:id="rId2490" display="Sävar"/>
    <hyperlink ref="K2492" r:id="rId2491" display="Sävar"/>
    <hyperlink ref="K2493" r:id="rId2492" display="Sävaråsen, Botsmarksområdet"/>
    <hyperlink ref="K2494" r:id="rId2493" display="Sävjaån-Samnan"/>
    <hyperlink ref="K2495" r:id="rId2494" display="Sävjaån-Samnan"/>
    <hyperlink ref="K2496" r:id="rId2495" display="Sävjaån-Samnan"/>
    <hyperlink ref="K2497" r:id="rId2496" display="Sävjaån-Samnan"/>
    <hyperlink ref="K2498" r:id="rId2497" display="Sävjaån-Samnan"/>
    <hyperlink ref="K2499" r:id="rId2498" display="Söder om Herrestadssjön"/>
    <hyperlink ref="K2500" r:id="rId2499" display="Söderby"/>
    <hyperlink ref="K2501" r:id="rId2500" display="Söderbärkegården"/>
    <hyperlink ref="K2502" r:id="rId2501" display="Södertäljeåsen-Björkudden"/>
    <hyperlink ref="K2503" r:id="rId2502" display="Södertäljeåsen-Björkudden"/>
    <hyperlink ref="K2504" r:id="rId2503" display="Södertäljeåsen-Igelsta"/>
    <hyperlink ref="K2505" r:id="rId2504" display="Södertäljeåsen-Igelsta"/>
    <hyperlink ref="K2506" r:id="rId2505" display="Södertäljeåsen-Igelsta"/>
    <hyperlink ref="K2507" r:id="rId2506" display="Södertäljeåsen-Igelsta"/>
    <hyperlink ref="K2508" r:id="rId2507" display="Södertäljeåsen-Igelsta"/>
    <hyperlink ref="K2509" r:id="rId2508" display="Södertäljeåsen-Lina"/>
    <hyperlink ref="K2510" r:id="rId2509" display="Södertäljeåsen-Slottsholmen"/>
    <hyperlink ref="K2511" r:id="rId2510" display="Södertäljeåsen-Södertälje"/>
    <hyperlink ref="K2512" r:id="rId2511" display="Södertäljeåsen-Södertälje"/>
    <hyperlink ref="K2513" r:id="rId2512" display="Södertäljeåsen-Södertälje"/>
    <hyperlink ref="K2514" r:id="rId2513" display="Södertäljeåsen-Södertälje"/>
    <hyperlink ref="K2515" r:id="rId2514" display="Södertäljeåsen-Södertälje"/>
    <hyperlink ref="K2516" r:id="rId2515" display="Södertäljeåsen-Södertälje"/>
    <hyperlink ref="K2517" r:id="rId2516" display="Södertäljeåsen-Södertälje"/>
    <hyperlink ref="K2518" r:id="rId2517" display="Södertäljeåsen-Östertälje"/>
    <hyperlink ref="K2519" r:id="rId2518" display="Söderängstorp"/>
    <hyperlink ref="K2520" r:id="rId2519" display="Södra Ed"/>
    <hyperlink ref="K2521" r:id="rId2520" display="Södra Ed"/>
    <hyperlink ref="K2522" r:id="rId2521" display="Södra Kristianstadsslätten"/>
    <hyperlink ref="K2523" r:id="rId2522" display="Södra Kristianstadsslätten"/>
    <hyperlink ref="K2524" r:id="rId2523" display="Södra Kristianstadsslätten"/>
    <hyperlink ref="K2525" r:id="rId2524" display="Södra Kristianstadsslätten"/>
    <hyperlink ref="K2526" r:id="rId2525" display="Södra Vänge"/>
    <hyperlink ref="K2527" r:id="rId2526" display="Södra Vänge"/>
    <hyperlink ref="K2528" r:id="rId2527" display="Sölveplatån N"/>
    <hyperlink ref="K2529" r:id="rId2528" display="Sölveplatån N"/>
    <hyperlink ref="K2530" r:id="rId2529" display="Sölveplatån N"/>
    <hyperlink ref="K2531" r:id="rId2530" display="Sölveplatån N"/>
    <hyperlink ref="K2532" r:id="rId2531" display="Sörby"/>
    <hyperlink ref="K2533" r:id="rId2532" display="Sörby"/>
    <hyperlink ref="K2534" r:id="rId2533" display="Söre"/>
    <hyperlink ref="K2535" r:id="rId2534" display="Sörmon"/>
    <hyperlink ref="K2536" r:id="rId2535" display="Sösdala"/>
    <hyperlink ref="K2537" r:id="rId2536" display="Sösdala"/>
    <hyperlink ref="K2538" r:id="rId2537" display="Tallen-Ören"/>
    <hyperlink ref="K2539" r:id="rId2538" display="Taxingeåsen-Taxinge"/>
    <hyperlink ref="K2540" r:id="rId2539" display="Tibro"/>
    <hyperlink ref="K2541" r:id="rId2540" display="Tibro"/>
    <hyperlink ref="K2542" r:id="rId2541" display="Tibro"/>
    <hyperlink ref="K2543" r:id="rId2542" display="Tibro"/>
    <hyperlink ref="K2544" r:id="rId2543" display="Tibro"/>
    <hyperlink ref="K2545" r:id="rId2544" display="Tibro"/>
    <hyperlink ref="K2546" r:id="rId2545" display="Timmersdala"/>
    <hyperlink ref="K2547" r:id="rId2546" display="Timmersdala"/>
    <hyperlink ref="K2548" r:id="rId2547" display="Timmersdala"/>
    <hyperlink ref="K2549" r:id="rId2548" display="Timmersdala"/>
    <hyperlink ref="K2550" r:id="rId2549" display="Timmersdala"/>
    <hyperlink ref="K2551" r:id="rId2550" display="Timmersdala Västra"/>
    <hyperlink ref="K2552" r:id="rId2551" display="Timmersdala Västra"/>
    <hyperlink ref="K2553" r:id="rId2552" display="Timmersdala Västra"/>
    <hyperlink ref="K2554" r:id="rId2553" display="Timmersdala Västra"/>
    <hyperlink ref="K2555" r:id="rId2554" display="Timmersdala Västra"/>
    <hyperlink ref="K2556" r:id="rId2555" display="Timmersdala Västra"/>
    <hyperlink ref="K2557" r:id="rId2556" display="Timmersdala Västra"/>
    <hyperlink ref="K2558" r:id="rId2557" display="Timmersdala Östra"/>
    <hyperlink ref="K2559" r:id="rId2558" display="Timmersdala Östra"/>
    <hyperlink ref="K2560" r:id="rId2559" display="Timmersdala Östra"/>
    <hyperlink ref="K2561" r:id="rId2560" display="Tingstädeåsen"/>
    <hyperlink ref="K2562" r:id="rId2561" display="Tirsta-Klöstre"/>
    <hyperlink ref="K2563" r:id="rId2562" display="Tjönarp"/>
    <hyperlink ref="K2564" r:id="rId2563" display="Tollastorp"/>
    <hyperlink ref="K2565" r:id="rId2564" display="Tollastorp"/>
    <hyperlink ref="K2566" r:id="rId2565" display="Torp"/>
    <hyperlink ref="K2567" r:id="rId2566" display="Torp"/>
    <hyperlink ref="K2568" r:id="rId2567" display="Torpshammar-Boda"/>
    <hyperlink ref="K2569" r:id="rId2568" display="Torpshammar-Boda"/>
    <hyperlink ref="K2570" r:id="rId2569" display="Torrom-Hol-Nordvik"/>
    <hyperlink ref="K2571" r:id="rId2570" display="Torrom-Hol-Nordvik"/>
    <hyperlink ref="K2572" r:id="rId2571" display="Torrom-Hol-Nordvik"/>
    <hyperlink ref="K2573" r:id="rId2572" display="Torsbo"/>
    <hyperlink ref="K2574" r:id="rId2573" display="Torsbo"/>
    <hyperlink ref="K2575" r:id="rId2574" display="Torsbo"/>
    <hyperlink ref="K2576" r:id="rId2575" display="Torsbo"/>
    <hyperlink ref="K2577" r:id="rId2576" display="Torsö"/>
    <hyperlink ref="K2578" r:id="rId2577" display="Torsö"/>
    <hyperlink ref="K2579" r:id="rId2578" display="Tossön"/>
    <hyperlink ref="K2580" r:id="rId2579" display="Tossön"/>
    <hyperlink ref="K2581" r:id="rId2580" display="Tossön"/>
    <hyperlink ref="K2582" r:id="rId2581" display="Tossön"/>
    <hyperlink ref="K2583" r:id="rId2582" display="Totebo urberg"/>
    <hyperlink ref="K2584" r:id="rId2583" display="Totebo urberg"/>
    <hyperlink ref="K2585" r:id="rId2584" display="Tranemo"/>
    <hyperlink ref="K2586" r:id="rId2585" display="Tranemo"/>
    <hyperlink ref="K2587" r:id="rId2586" display="Tranemo"/>
    <hyperlink ref="K2588" r:id="rId2587" display="Tranemo"/>
    <hyperlink ref="K2589" r:id="rId2588" display="Tranemo"/>
    <hyperlink ref="K2590" r:id="rId2589" display="Tranemo"/>
    <hyperlink ref="K2591" r:id="rId2590" display="Tranhult-Kåperyd"/>
    <hyperlink ref="K2592" r:id="rId2591" display="Transätra"/>
    <hyperlink ref="K2593" r:id="rId2592" display="Tranås V"/>
    <hyperlink ref="K2594" r:id="rId2593" display="Tranås V"/>
    <hyperlink ref="K2595" r:id="rId2594" display="Tranås V"/>
    <hyperlink ref="K2596" r:id="rId2595" display="Tranås V"/>
    <hyperlink ref="K2597" r:id="rId2596" display="Tranås V"/>
    <hyperlink ref="K2598" r:id="rId2597" display="Tranås V"/>
    <hyperlink ref="K2599" r:id="rId2598" display="Tranås V"/>
    <hyperlink ref="K2600" r:id="rId2599" display="Tranås V"/>
    <hyperlink ref="K2601" r:id="rId2600" display="Tranås Ö"/>
    <hyperlink ref="K2602" r:id="rId2601" display="Trollamåla"/>
    <hyperlink ref="K2603" r:id="rId2602" display="Trollbäcken"/>
    <hyperlink ref="K2604" r:id="rId2603" display="Trollbäcken"/>
    <hyperlink ref="K2605" r:id="rId2604" display="Trollenäs"/>
    <hyperlink ref="K2606" r:id="rId2605" display="Trollstenen, Rödjedal"/>
    <hyperlink ref="K2607" r:id="rId2606" display="Tryde-Trydeeke"/>
    <hyperlink ref="K2608" r:id="rId2607" display="Tryde-Trydeeke"/>
    <hyperlink ref="K2609" r:id="rId2608" display="Tryde-Trydeeke"/>
    <hyperlink ref="K2610" r:id="rId2609" display="Tryde-Trydeeke"/>
    <hyperlink ref="K2611" r:id="rId2610" display="Tryde-Trydeeke"/>
    <hyperlink ref="K2612" r:id="rId2611" display="Tryggebodaåsen, Dormenområdet"/>
    <hyperlink ref="K2613" r:id="rId2612" display="Tryggebodaåsen, Dormenområdet"/>
    <hyperlink ref="K2614" r:id="rId2613" display="Tryggebodaåsen, Dormenområdet"/>
    <hyperlink ref="K2615" r:id="rId2614" display="Tryggebodaåsen, Dormenområdet"/>
    <hyperlink ref="K2616" r:id="rId2615" display="Tråvads"/>
    <hyperlink ref="K2617" r:id="rId2616" display="Trönninge"/>
    <hyperlink ref="K2618" r:id="rId2617" display="Trönninge"/>
    <hyperlink ref="K2619" r:id="rId2618" display="Trönninge"/>
    <hyperlink ref="K2620" r:id="rId2619" display="Trönninge"/>
    <hyperlink ref="K2621" r:id="rId2620" display="Tubbaryd (tidigare namn: Högadal)"/>
    <hyperlink ref="K2622" r:id="rId2621" display="Tubbaryd (tidigare namn: Högadal)"/>
    <hyperlink ref="K2623" r:id="rId2622" display="Tubbaryd (tidigare namn: Högadal)"/>
    <hyperlink ref="K2624" r:id="rId2623" display="Tubbaryd (tidigare namn: Högadal)"/>
    <hyperlink ref="K2625" r:id="rId2624" display="Tullingeåsen-Ekebyhov. Riksten"/>
    <hyperlink ref="K2626" r:id="rId2625" display="Tullingeåsen-Ekebyhov. Riksten"/>
    <hyperlink ref="K2627" r:id="rId2626" display="Tullingeåsen-Ekebyhov. Riksten"/>
    <hyperlink ref="K2628" r:id="rId2627" display="Tullingeåsen-Ekebyhov. Riksten"/>
    <hyperlink ref="K2629" r:id="rId2628" display="Tuna"/>
    <hyperlink ref="K2630" r:id="rId2629" display="Tunsätter"/>
    <hyperlink ref="K2631" r:id="rId2630" display="Tunsätter"/>
    <hyperlink ref="K2632" r:id="rId2631" display="Tunsätter"/>
    <hyperlink ref="K2633" r:id="rId2632" display="Tunsätter"/>
    <hyperlink ref="K2634" r:id="rId2633" display="Tunsätter"/>
    <hyperlink ref="K2635" r:id="rId2634" display="Tunsätter"/>
    <hyperlink ref="K2636" r:id="rId2635" display="Tunsätter"/>
    <hyperlink ref="K2637" r:id="rId2636" display="Tunsätter"/>
    <hyperlink ref="K2638" r:id="rId2637" display="Tunsätter"/>
    <hyperlink ref="K2639" r:id="rId2638" display="Turingeåsen-Bommersvik"/>
    <hyperlink ref="K2640" r:id="rId2639" display="Turingeåsen-Bommersvik"/>
    <hyperlink ref="K2641" r:id="rId2640" display="Turingeåsen-Nykvarn"/>
    <hyperlink ref="K2642" r:id="rId2641" display="Turingeåsen-Turinge"/>
    <hyperlink ref="K2643" r:id="rId2642" display="Turingeåsen-Turinge"/>
    <hyperlink ref="K2644" r:id="rId2643" display="Turingeåsen-Turinge"/>
    <hyperlink ref="K2645" r:id="rId2644" display="Turingeåsen-Turinge"/>
    <hyperlink ref="K2646" r:id="rId2645" display="Turingeåsen-Turinge"/>
    <hyperlink ref="K2647" r:id="rId2646" display="Tvingsåsen"/>
    <hyperlink ref="K2648" r:id="rId2647" display="Tylösand-Åled"/>
    <hyperlink ref="K2649" r:id="rId2648" display="Tylösand-Åled"/>
    <hyperlink ref="K2650" r:id="rId2649" display="Tylösand-Åled"/>
    <hyperlink ref="K2651" r:id="rId2650" display="Tylösand-Åled"/>
    <hyperlink ref="K2652" r:id="rId2651" display="Tylösand-Åled"/>
    <hyperlink ref="K2653" r:id="rId2652" display="Tylösand-Åled"/>
    <hyperlink ref="K2654" r:id="rId2653" display="Tyrislöts camping"/>
    <hyperlink ref="K2655" r:id="rId2654" display="Täby-Danderyd"/>
    <hyperlink ref="K2656" r:id="rId2655" display="Täby-Danderyd"/>
    <hyperlink ref="K2657" r:id="rId2656" display="Täby-Danderyd"/>
    <hyperlink ref="K2658" r:id="rId2657" display="Täby-Danderyd"/>
    <hyperlink ref="K2659" r:id="rId2658" display="Täby-Danderyd"/>
    <hyperlink ref="K2660" r:id="rId2659" display="Täby-Danderyd"/>
    <hyperlink ref="K2661" r:id="rId2660" display="Tämta"/>
    <hyperlink ref="K2662" r:id="rId2661" display="Tämta"/>
    <hyperlink ref="K2663" r:id="rId2662" display="Tärnsjö"/>
    <hyperlink ref="K2664" r:id="rId2663" display="Tärnsjö"/>
    <hyperlink ref="K2665" r:id="rId2664" display="Tärnsjö"/>
    <hyperlink ref="K2666" r:id="rId2665" display="Tärnsjö"/>
    <hyperlink ref="K2667" r:id="rId2666" display="Ullared"/>
    <hyperlink ref="K2668" r:id="rId2667" display="Ullekalv"/>
    <hyperlink ref="K2669" r:id="rId2668" display="Ullekalv"/>
    <hyperlink ref="K2670" r:id="rId2669" display="Ulrika"/>
    <hyperlink ref="K2671" r:id="rId2670" display="Ulriksfors"/>
    <hyperlink ref="K2672" r:id="rId2671" display="Ulriksfors"/>
    <hyperlink ref="K2673" r:id="rId2672" display="Ulvsby"/>
    <hyperlink ref="K2674" r:id="rId2673" display="Ulvsby"/>
    <hyperlink ref="K2675" r:id="rId2674" display="Ulvshyttan"/>
    <hyperlink ref="K2676" r:id="rId2675" display="Umeälvens dalgång, Betseleområdet"/>
    <hyperlink ref="K2677" r:id="rId2676" display="Umeälvens dalgång, Blåviksjönområdet"/>
    <hyperlink ref="K2678" r:id="rId2677" display="Umeälvens dalgång, Lyckseleområdet"/>
    <hyperlink ref="K2679" r:id="rId2678" display="Umeälvens dalgång, Lyckseleområdet"/>
    <hyperlink ref="K2680" r:id="rId2679" display="Umeälvsåsen ovan Vännäs"/>
    <hyperlink ref="K2681" r:id="rId2680" display="Umeälvsåsen ovan Vännäs"/>
    <hyperlink ref="K2682" r:id="rId2681" display="Umeälvsåsen ovan Vännäs"/>
    <hyperlink ref="K2683" r:id="rId2682" display="Umeälvsåsen ovan Vännäs"/>
    <hyperlink ref="K2684" r:id="rId2683" display="Umeälvsåsen ovan Vännäs"/>
    <hyperlink ref="K2685" r:id="rId2684" display="Umeälvsåsen, Barseleområdet"/>
    <hyperlink ref="K2686" r:id="rId2685" display="Umeälvsåsen, Granöområdet"/>
    <hyperlink ref="K2687" r:id="rId2686" display="Umeälvsåsen, Luspsjön"/>
    <hyperlink ref="K2688" r:id="rId2687" display="Umeälvsåsen, Luspsjön"/>
    <hyperlink ref="K2689" r:id="rId2688" display="Umeälvsåsen, Luspsjön"/>
    <hyperlink ref="K2690" r:id="rId2689" display="Umeälvsåsen, Luspsjön"/>
    <hyperlink ref="K2691" r:id="rId2690" display="Umeälvsåsen, Stenseleområdet"/>
    <hyperlink ref="K2692" r:id="rId2691" display="Unda"/>
    <hyperlink ref="K2693" r:id="rId2692" display="Unda"/>
    <hyperlink ref="K2694" r:id="rId2693" display="Uppbo"/>
    <hyperlink ref="K2695" r:id="rId2694" display="Uppsalaåsen - Björklinge"/>
    <hyperlink ref="K2696" r:id="rId2695" display="Uppsalaåsen - Björklinge"/>
    <hyperlink ref="K2697" r:id="rId2696" display="Uppsalaåsen, Månkarbo"/>
    <hyperlink ref="K2698" r:id="rId2697" display="Uppsalaåsen, Månkarbo"/>
    <hyperlink ref="K2699" r:id="rId2698" display="Uppsalaåsen, Månkarbo"/>
    <hyperlink ref="K2700" r:id="rId2699" display="Uppsalaåsen-Uppsala"/>
    <hyperlink ref="K2701" r:id="rId2700" display="Uppsalaåsen-Uppsala"/>
    <hyperlink ref="K2702" r:id="rId2701" display="Uppsalaåsen-Uppsala"/>
    <hyperlink ref="K2703" r:id="rId2702" display="Uppsalaåsen-Uppsala"/>
    <hyperlink ref="K2704" r:id="rId2703" display="Uttervik"/>
    <hyperlink ref="K2705" r:id="rId2704" display="Uttran"/>
    <hyperlink ref="K2706" r:id="rId2705" display="Uttran"/>
    <hyperlink ref="K2707" r:id="rId2706" display="V Tourp"/>
    <hyperlink ref="K2751" r:id="rId2707" display="Vackå"/>
    <hyperlink ref="K2752" r:id="rId2708" display="Vad"/>
    <hyperlink ref="K2753" r:id="rId2709" display="Vad"/>
    <hyperlink ref="K2754" r:id="rId2710" display="Vad"/>
    <hyperlink ref="K2755" r:id="rId2711" display="Vad"/>
    <hyperlink ref="K2756" r:id="rId2712" display="Vad"/>
    <hyperlink ref="K2757" r:id="rId2713" display="Vadet"/>
    <hyperlink ref="K2758" r:id="rId2714" display="Vadet"/>
    <hyperlink ref="K2759" r:id="rId2715" display="Vallsjö"/>
    <hyperlink ref="K2760" r:id="rId2716" display="Vallsjö"/>
    <hyperlink ref="K2761" r:id="rId2717" display="Vankiva"/>
    <hyperlink ref="K2762" r:id="rId2718" display="Vankiva"/>
    <hyperlink ref="K2763" r:id="rId2719" display="Vanneberga"/>
    <hyperlink ref="K2764" r:id="rId2720" display="Vanneberga"/>
    <hyperlink ref="K2765" r:id="rId2721" display="Vanstad"/>
    <hyperlink ref="K2766" r:id="rId2722" display="Vantinge"/>
    <hyperlink ref="K2767" r:id="rId2723" display="Vantinge"/>
    <hyperlink ref="K2768" r:id="rId2724" display="Vantinge"/>
    <hyperlink ref="K2769" r:id="rId2725" display="Vara"/>
    <hyperlink ref="K2770" r:id="rId2726" display="Vara"/>
    <hyperlink ref="K2771" r:id="rId2727" display="Vara"/>
    <hyperlink ref="K2772" r:id="rId2728" display="Vara"/>
    <hyperlink ref="K2773" r:id="rId2729" display="Vara"/>
    <hyperlink ref="K2774" r:id="rId2730" display="Vara"/>
    <hyperlink ref="K2775" r:id="rId2731" display="Vara"/>
    <hyperlink ref="K2776" r:id="rId2732" display="Vartofta"/>
    <hyperlink ref="K2777" r:id="rId2733" display="Vartofta"/>
    <hyperlink ref="K2778" r:id="rId2734" display="Vartofta"/>
    <hyperlink ref="K2779" r:id="rId2735" display="Vartofta"/>
    <hyperlink ref="K2780" r:id="rId2736" display="Vartofta"/>
    <hyperlink ref="K2781" r:id="rId2737" display="Vattholmaåsen-Salsta"/>
    <hyperlink ref="K2782" r:id="rId2738" display="Vattholmaåsen-Storvreta"/>
    <hyperlink ref="K2783" r:id="rId2739" display="Vattholmaåsen-Storvreta"/>
    <hyperlink ref="K2784" r:id="rId2740" display="Vattnäs"/>
    <hyperlink ref="K2785" r:id="rId2741" display="Veddige"/>
    <hyperlink ref="K2786" r:id="rId2742" display="Veddige"/>
    <hyperlink ref="K2787" r:id="rId2743" display="Vedum"/>
    <hyperlink ref="K2788" r:id="rId2744" display="Vedum"/>
    <hyperlink ref="K2789" r:id="rId2745" display="Vege å"/>
    <hyperlink ref="K2790" r:id="rId2746" display="Vege å"/>
    <hyperlink ref="K2791" r:id="rId2747" display="Veinge"/>
    <hyperlink ref="K2792" r:id="rId2748" display="Veinge"/>
    <hyperlink ref="K2793" r:id="rId2749" display="Veinge"/>
    <hyperlink ref="K2794" r:id="rId2750" display="Veinge"/>
    <hyperlink ref="K2795" r:id="rId2751" display="Veinge"/>
    <hyperlink ref="K2796" r:id="rId2752" display="Vejby"/>
    <hyperlink ref="K2797" r:id="rId2753" display="Vejby"/>
    <hyperlink ref="K2798" r:id="rId2754" display="Vejby"/>
    <hyperlink ref="K2799" r:id="rId2755" display="Vendelsömalm"/>
    <hyperlink ref="K2800" r:id="rId2756" display="Vendelsömalm"/>
    <hyperlink ref="K2801" r:id="rId2757" display="Venngarn"/>
    <hyperlink ref="K2802" r:id="rId2758" display="Venngarn"/>
    <hyperlink ref="K2803" r:id="rId2759" display="Verveln-Gullringen"/>
    <hyperlink ref="K2804" r:id="rId2760" display="Vessige"/>
    <hyperlink ref="K2805" r:id="rId2761" display="Vika"/>
    <hyperlink ref="K2806" r:id="rId2762" display="Vika"/>
    <hyperlink ref="K2807" r:id="rId2763" display="Vika Strand"/>
    <hyperlink ref="K2808" r:id="rId2764" display="Vimmerby-Hamra"/>
    <hyperlink ref="K2809" r:id="rId2765" display="Vimmerby-Skillingarum"/>
    <hyperlink ref="K2810" r:id="rId2766" display="Vinberg"/>
    <hyperlink ref="K2811" r:id="rId2767" display="Vinberg"/>
    <hyperlink ref="K2812" r:id="rId2768" display="Vinberg"/>
    <hyperlink ref="K2813" r:id="rId2769" display="Vinberg"/>
    <hyperlink ref="K2814" r:id="rId2770" display="Vinberg"/>
    <hyperlink ref="K2815" r:id="rId2771" display="Vinberg"/>
    <hyperlink ref="K2816" r:id="rId2772" display="Vinbergs näs"/>
    <hyperlink ref="K2817" r:id="rId2773" display="Vindelälvens dalgång, Blattnickseleområdet"/>
    <hyperlink ref="K2818" r:id="rId2774" display="Vindelälvsåsen Åmseleområdet"/>
    <hyperlink ref="K2819" r:id="rId2775" display="Vindelälvsåsen, Umeåområdet"/>
    <hyperlink ref="K2820" r:id="rId2776" display="Vindelälvsåsen, Umeåområdet"/>
    <hyperlink ref="K2821" r:id="rId2777" display="Vindelälvsåsen, Umeåområdet"/>
    <hyperlink ref="K2822" r:id="rId2778" display="Vindelälvsåsen, Umeåområdet"/>
    <hyperlink ref="K2823" r:id="rId2779" display="Vindelälvsåsen, Vindelnområdet"/>
    <hyperlink ref="K2824" r:id="rId2780" display="Vingåkersåsen, Lyttersta"/>
    <hyperlink ref="K2825" r:id="rId2781" display="Vingåkersåsen, Lyttersta"/>
    <hyperlink ref="K2826" r:id="rId2782" display="Vingåkersåsen, Lyttersta"/>
    <hyperlink ref="K2827" r:id="rId2783" display="Vingåkersåsen, Lyttersta"/>
    <hyperlink ref="K2828" r:id="rId2784" display="Vingåkersåsen, Lyttersta"/>
    <hyperlink ref="K2829" r:id="rId2785" display="Vingåkersåsen, Lyttersta"/>
    <hyperlink ref="K2830" r:id="rId2786" display="Vingåkersåsen, Lyttersta"/>
    <hyperlink ref="K2831" r:id="rId2787" display="Vingåkersåsen, Lyttersta"/>
    <hyperlink ref="K2832" r:id="rId2788" display="Vinäs"/>
    <hyperlink ref="K2833" r:id="rId2789" display="Visnum"/>
    <hyperlink ref="K2834" r:id="rId2790" display="Visnum"/>
    <hyperlink ref="K2835" r:id="rId2791" display="Vissefjärda urberg"/>
    <hyperlink ref="K2836" r:id="rId2792" display="Visstofta"/>
    <hyperlink ref="K2837" r:id="rId2793" display="Visstofta"/>
    <hyperlink ref="K2838" r:id="rId2794" display="Vittsjö"/>
    <hyperlink ref="K2839" r:id="rId2795" display="Vivstavarv-Gistaholmarna"/>
    <hyperlink ref="K2840" r:id="rId2796" display="Vivstavarv-Gistaholmarna"/>
    <hyperlink ref="K2841" r:id="rId2797" display="Vivstavarv-Gistaholmarna"/>
    <hyperlink ref="K2842" r:id="rId2798" display="Vivstavarv-Gistaholmarna"/>
    <hyperlink ref="K2843" r:id="rId2799" display="Vivstavarv-Gistaholmarna"/>
    <hyperlink ref="K2844" r:id="rId2800" display="Vivstavarv-Gistaholmarna"/>
    <hyperlink ref="K2845" r:id="rId2801" display="Vivstavarv-Gistaholmarna"/>
    <hyperlink ref="K2846" r:id="rId2802" display="Vivstavarv-Gistaholmarna"/>
    <hyperlink ref="K2847" r:id="rId2803" display="Vombsänkan"/>
    <hyperlink ref="K2848" r:id="rId2804" display="Vombsänkan"/>
    <hyperlink ref="K2849" r:id="rId2805" display="Vombsänkan"/>
    <hyperlink ref="K2850" r:id="rId2806" display="Vombsänkan"/>
    <hyperlink ref="K2851" r:id="rId2807" display="Vombsänkan"/>
    <hyperlink ref="K2852" r:id="rId2808" display="Voxnanåsen-Edsbyn"/>
    <hyperlink ref="K2853" r:id="rId2809" display="Voxnanåsen-Edsbyn"/>
    <hyperlink ref="K2854" r:id="rId2810" display="Voxnanåsen-Edsbyn"/>
    <hyperlink ref="K2855" r:id="rId2811" display="Voxnanåsen-Edsbyn"/>
    <hyperlink ref="K2856" r:id="rId2812" display="Voxnanåsen-Lobonäs"/>
    <hyperlink ref="K2857" r:id="rId2813" display="Voxnanåsen-Runemo"/>
    <hyperlink ref="K2858" r:id="rId2814" display="Voxnanåsen-Runemo"/>
    <hyperlink ref="K2859" r:id="rId2815" display="Vånga"/>
    <hyperlink ref="K2860" r:id="rId2816" display="Vånga"/>
    <hyperlink ref="K2861" r:id="rId2817" display="Vårdingeåsen-Hedvigslund"/>
    <hyperlink ref="K2862" r:id="rId2818" display="Vårdingeåsen-Vårdinge"/>
    <hyperlink ref="K2863" r:id="rId2819" display="Vårdingeåsen-Vårdinge"/>
    <hyperlink ref="K2864" r:id="rId2820" display="Vårdingeåsen-Vårdinge"/>
    <hyperlink ref="K2865" r:id="rId2821" display="Vårsta"/>
    <hyperlink ref="K2866" r:id="rId2822" display="Vårsta"/>
    <hyperlink ref="K2867" r:id="rId2823" display="Vårsta"/>
    <hyperlink ref="K2868" r:id="rId2824" display="Väggarp"/>
    <hyperlink ref="K2869" r:id="rId2825" display="Väggarp"/>
    <hyperlink ref="K2870" r:id="rId2826" display="Vänge"/>
    <hyperlink ref="K2871" r:id="rId2827" display="Vännacka"/>
    <hyperlink ref="K2872" r:id="rId2828" display="Vännacka"/>
    <hyperlink ref="K2873" r:id="rId2829" display="Värnamo-Ekeryd"/>
    <hyperlink ref="K2874" r:id="rId2830" display="Värnamo-Ekeryd"/>
    <hyperlink ref="K2875" r:id="rId2831" display="Värnamo-Ekeryd"/>
    <hyperlink ref="K2876" r:id="rId2832" display="Väster om Bruzaholm"/>
    <hyperlink ref="K2877" r:id="rId2833" display="Väster om L. Fälthemmet"/>
    <hyperlink ref="K2878" r:id="rId2834" display="Väster om L. Fälthemmet"/>
    <hyperlink ref="K2879" r:id="rId2835" display="Väster om L. Fälthemmet"/>
    <hyperlink ref="K2880" r:id="rId2836" display="Väster om L. Fälthemmet"/>
    <hyperlink ref="K2881" r:id="rId2837" display="Väster om L. Fälthemmet"/>
    <hyperlink ref="K2882" r:id="rId2838" display="Väster om Sommen"/>
    <hyperlink ref="K2883" r:id="rId2839" display="Västerhaninge-Tungelsta"/>
    <hyperlink ref="K2884" r:id="rId2840" display="Västerhaninge-Tungelsta"/>
    <hyperlink ref="K2885" r:id="rId2841" display="Västra skogen"/>
    <hyperlink ref="K2886" r:id="rId2842" display="Västra skogen"/>
    <hyperlink ref="K2887" r:id="rId2843" display="Västra Spång berg"/>
    <hyperlink ref="K2888" r:id="rId2844" display="Västra Vram"/>
    <hyperlink ref="K2889" r:id="rId2845" display="Västra Vram"/>
    <hyperlink ref="K2890" r:id="rId2846" display="Västra Ölands kalkberg"/>
    <hyperlink ref="K2891" r:id="rId2847" display="Västra Ölands kalkberg"/>
    <hyperlink ref="K2892" r:id="rId2848" display="Västra Ölands kalkberg"/>
    <hyperlink ref="K2893" r:id="rId2849" display="Västra Ölands kalkberg"/>
    <hyperlink ref="K2894" r:id="rId2850" display="Västra Ölands kalkberg"/>
    <hyperlink ref="K2895" r:id="rId2851" display="Västra Ölands kalkberg"/>
    <hyperlink ref="K2896" r:id="rId2852" display="Västrarp"/>
    <hyperlink ref="K2897" r:id="rId2853" display="Väversunda"/>
    <hyperlink ref="K2898" r:id="rId2854" display="Väversunda"/>
    <hyperlink ref="K2899" r:id="rId2855" display="Växjöåsen, Orraryd"/>
    <hyperlink ref="K2900" r:id="rId2856" display="Växjöåsen, Åby"/>
    <hyperlink ref="K2901" r:id="rId2857" display="Växjöåsen, Åby"/>
    <hyperlink ref="K2902" r:id="rId2858" display="Ydreforsformationen"/>
    <hyperlink ref="K2903" r:id="rId2859" display="Ydreforsformationen"/>
    <hyperlink ref="K2904" r:id="rId2860" display="Yngsjö"/>
    <hyperlink ref="K2905" r:id="rId2861" display="Yngsjö"/>
    <hyperlink ref="K2906" r:id="rId2862" display="Yngsjö"/>
    <hyperlink ref="K2907" r:id="rId2863" display="Ytterhogdal"/>
    <hyperlink ref="K2908" r:id="rId2864" display="Ytterån"/>
    <hyperlink ref="K2909" r:id="rId2865" display="Ytterån"/>
    <hyperlink ref="K2910" r:id="rId2866" display="Ytterån"/>
    <hyperlink ref="K2911" r:id="rId2867" display="Ytterån"/>
    <hyperlink ref="K2912" r:id="rId2868" display="Ytterån"/>
    <hyperlink ref="K2913" r:id="rId2869" display="Åbytorpsåsen, Åbytorpområdet"/>
    <hyperlink ref="K2914" r:id="rId2870" display="Åbytorpsåsen, Ängslyckanområdet"/>
    <hyperlink ref="K2915" r:id="rId2871" display="Åbytorpsåsen, Ängslyckanområdet"/>
    <hyperlink ref="K2916" r:id="rId2872" display="Åbytorpsåsen, Ängslyckanområdet"/>
    <hyperlink ref="K2917" r:id="rId2873" display="Åbyån-Hallarumsviken"/>
    <hyperlink ref="K2918" r:id="rId2874" display="Åled-Hyltebruk (Hylte)"/>
    <hyperlink ref="K2919" r:id="rId2875" display="Åled-Hyltebruk (Hylte)"/>
    <hyperlink ref="K2920" r:id="rId2876" display="Åled-Hyltebruk (Hylte)"/>
    <hyperlink ref="K2921" r:id="rId2877" display="Åled-Hyltebruk (Sennan)"/>
    <hyperlink ref="K2922" r:id="rId2878" display="Åled-Hyltebruk (Sennan)"/>
    <hyperlink ref="K2923" r:id="rId2879" display="Åled-Hyltebruk (Sennan)"/>
    <hyperlink ref="K2924" r:id="rId2880" display="Åled-Hyltebruk (Torup)"/>
    <hyperlink ref="K2925" r:id="rId2881" display="Åled-Hyltebruk (Torup)"/>
    <hyperlink ref="K2926" r:id="rId2882" display="Åled-Hyltebruk (Torup)"/>
    <hyperlink ref="K2927" r:id="rId2883" display="Åled-Hyltebruk (Torup)"/>
    <hyperlink ref="K2928" r:id="rId2884" display="Åled-Hyltebruk (Torup)"/>
    <hyperlink ref="K2929" r:id="rId2885" display="Åled-Hyltebruk (Torup)"/>
    <hyperlink ref="K2930" r:id="rId2886" display="Ållsta"/>
    <hyperlink ref="K2931" r:id="rId2887" display="Ållsta"/>
    <hyperlink ref="K2932" r:id="rId2888" display="Åmotfors"/>
    <hyperlink ref="K2933" r:id="rId2889" display="Åmotfors"/>
    <hyperlink ref="K2934" r:id="rId2890" display="Åmotåsen-Svartandal"/>
    <hyperlink ref="K2935" r:id="rId2891" display="Åmotåsen-Svartandal"/>
    <hyperlink ref="K2936" r:id="rId2892" display="Åmotåsen-Svartandal"/>
    <hyperlink ref="K2937" r:id="rId2893" display="Åmotåsen-Åmot"/>
    <hyperlink ref="K2938" r:id="rId2894" display="Åmotåsen-Åmot"/>
    <hyperlink ref="K2939" r:id="rId2895" display="Åmotåsen-Åmot"/>
    <hyperlink ref="K2940" r:id="rId2896" display="Ångermanälvåsen öster Åsele"/>
    <hyperlink ref="K2941" r:id="rId2897" display="Ånimskog"/>
    <hyperlink ref="K2942" r:id="rId2898" display="Årsta havsbad"/>
    <hyperlink ref="K2943" r:id="rId2899" display="Årsta havsbad"/>
    <hyperlink ref="K2944" r:id="rId2900" display="Åryd"/>
    <hyperlink ref="K2945" r:id="rId2901" display="Ås i Malåns dalgång ovan Bjurträsk"/>
    <hyperlink ref="K2946" r:id="rId2902" display="Ås vid Björnhult"/>
    <hyperlink ref="K2947" r:id="rId2903" display="Ås vid Björnhult"/>
    <hyperlink ref="K2948" r:id="rId2904" display="Ås vid Bäckebo"/>
    <hyperlink ref="K2949" r:id="rId2905" display="Ås vid Dalhem"/>
    <hyperlink ref="K2950" r:id="rId2906" display="Ås vid Forshultesjön"/>
    <hyperlink ref="K2951" r:id="rId2907" display="Ås vid Fårbo"/>
    <hyperlink ref="K2952" r:id="rId2908" display="Ås vid Fårbo"/>
    <hyperlink ref="K2953" r:id="rId2909" display="Ås vid Hjorted"/>
    <hyperlink ref="K2954" r:id="rId2910" display="Ås vid Högsby-Ruda"/>
    <hyperlink ref="K2955" r:id="rId2911" display="Ås vid Högsby-Ruda"/>
    <hyperlink ref="K2956" r:id="rId2912" display="Ås vid Knivingaryd"/>
    <hyperlink ref="K2957" r:id="rId2913" display="Ås vid Långemåla"/>
    <hyperlink ref="K2958" r:id="rId2914" display="Ås vid Långemåla"/>
    <hyperlink ref="K2959" r:id="rId2915" display="Ås vid Långemåla-Blomstermåla"/>
    <hyperlink ref="K2960" r:id="rId2916" display="Ås vid Långemåla-Blomstermåla"/>
    <hyperlink ref="K2961" r:id="rId2917" display="Ås vid Långemåla-Blomstermåla"/>
    <hyperlink ref="K2962" r:id="rId2918" display="Ås vid Långemåla-Blomstermåla"/>
    <hyperlink ref="K2963" r:id="rId2919" display="Ås vid Rockneby"/>
    <hyperlink ref="K2964" r:id="rId2920" display="Ås vid Södra Vi"/>
    <hyperlink ref="K2965" r:id="rId2921" display="Ås vid Södra Vi"/>
    <hyperlink ref="K2966" r:id="rId2922" display="Ås vid Södra Vi - Fågelhem"/>
    <hyperlink ref="K2967" r:id="rId2923" display="Ås vid Södra Vi - Fågelhem"/>
    <hyperlink ref="K2968" r:id="rId2924" display="Ås vid Södra Vi - Sundsholm"/>
    <hyperlink ref="K2969" r:id="rId2925" display="Ås vid Trekanten, Trekanten"/>
    <hyperlink ref="K2970" r:id="rId2926" display="Ås vid Trekanten, Trekanten"/>
    <hyperlink ref="K2971" r:id="rId2927" display="Ås vid Trekanten, Trekanten"/>
    <hyperlink ref="K2972" r:id="rId2928" display="Ås vid Trekanten, Trekanten"/>
    <hyperlink ref="K2973" r:id="rId2929" display="Ås vid Trekanten, Öbbestorp"/>
    <hyperlink ref="K2974" r:id="rId2930" display="Ås vid Trekanten, Öbbestorp"/>
    <hyperlink ref="K2975" r:id="rId2931" display="Ås vid Trekanten, Öbbestorp"/>
    <hyperlink ref="K2976" r:id="rId2932" display="Åsarp"/>
    <hyperlink ref="K2977" r:id="rId2933" display="Åsarp"/>
    <hyperlink ref="K2978" r:id="rId2934" display="Åsarp"/>
    <hyperlink ref="K2979" r:id="rId2935" display="Åsby-Tosterö"/>
    <hyperlink ref="K2980" r:id="rId2936" display="Åshammaråsen-Hagmuren"/>
    <hyperlink ref="K2981" r:id="rId2937" display="Åshammaråsen-Lumsheden"/>
    <hyperlink ref="K2982" r:id="rId2938" display="Åshammaråsen-Åshammar"/>
    <hyperlink ref="K2983" r:id="rId2939" display="Åshammaråsen-Åshammar"/>
    <hyperlink ref="K2984" r:id="rId2940" display="Åshammaråsen-Åshammar"/>
    <hyperlink ref="K2985" r:id="rId2941" display="Åshammaråsen-Åshammar"/>
    <hyperlink ref="K2986" r:id="rId2942" display="Åshammaråsen-Åshammar"/>
    <hyperlink ref="K2987" r:id="rId2943" display="Åshammaråsen-Åshammar"/>
    <hyperlink ref="K2988" r:id="rId2944" display="Åshammaråsen-Åshammar"/>
    <hyperlink ref="K2989" r:id="rId2945" display="Åstorp-Haganäs"/>
    <hyperlink ref="K2990" r:id="rId2946" display="Åstorp-Haganäs"/>
    <hyperlink ref="K2991" r:id="rId2947" display="Älby-Berga"/>
    <hyperlink ref="K2992" r:id="rId2948" display="Älby-Berga"/>
    <hyperlink ref="K2993" r:id="rId2949" display="Älmhultsåsen, Älmhult norr"/>
    <hyperlink ref="K2994" r:id="rId2950" display="Älmhultsåsen, Älmhult söder"/>
    <hyperlink ref="K2995" r:id="rId2951" display="Älmhultsåsen, Älmhult söder"/>
    <hyperlink ref="K2996" r:id="rId2952" display="Älmhultsåsen, Älmhult söder"/>
    <hyperlink ref="K2997" r:id="rId2953" display="Älvsediment Medleområdet"/>
    <hyperlink ref="K2998" r:id="rId2954" display="Älvsediment Medleområdet"/>
    <hyperlink ref="K2999" r:id="rId2955" display="Älvsediment Medleområdet"/>
    <hyperlink ref="K3000" r:id="rId2956" display="Älvsediment Medleområdet"/>
    <hyperlink ref="K3001" r:id="rId2957" display="Ängelholm-Ljungbyhed"/>
    <hyperlink ref="K3002" r:id="rId2958" display="Ängelholm-Ljungbyhed"/>
    <hyperlink ref="K3003" r:id="rId2959" display="Ängelholm-Ljungbyhed"/>
    <hyperlink ref="K3004" r:id="rId2960" display="Ängelholm-Ljungbyhed"/>
    <hyperlink ref="K3005" r:id="rId2961" display="Ängelholm-Ljungbyhed"/>
    <hyperlink ref="K3006" r:id="rId2962" display="Ängelsberg"/>
    <hyperlink ref="K3007" r:id="rId2963" display="Ängelsberg"/>
    <hyperlink ref="K3008" r:id="rId2964" display="Ängelsberg"/>
    <hyperlink ref="K3009" r:id="rId2965" display="Ängesbyn"/>
    <hyperlink ref="K3010" r:id="rId2966" display="Ängesbyn"/>
    <hyperlink ref="K3011" r:id="rId2967" display="Ängesbyn"/>
    <hyperlink ref="K3012" r:id="rId2968" display="Ängsvik"/>
    <hyperlink ref="K3013" r:id="rId2969" display="Äsperöd"/>
    <hyperlink ref="K3014" r:id="rId2970" display="Äsperöd"/>
    <hyperlink ref="K3015" r:id="rId2971" display="Ö Falköping"/>
    <hyperlink ref="K3016" r:id="rId2972" display="Ö Falköping"/>
    <hyperlink ref="K3017" r:id="rId2973" display="Ödeborg Östra"/>
    <hyperlink ref="K3018" r:id="rId2974" display="Ödeborg Östra"/>
    <hyperlink ref="K3019" r:id="rId2975" display="Ödskölts moar"/>
    <hyperlink ref="K3020" r:id="rId2976" display="Ödskölts moar"/>
    <hyperlink ref="K3021" r:id="rId2977" display="Ödskölts moar"/>
    <hyperlink ref="K3022" r:id="rId2978" display="Ödskölts moar"/>
    <hyperlink ref="K3023" r:id="rId2979" display="Öjervik-Årnäs"/>
    <hyperlink ref="K3024" r:id="rId2980" display="Öjervik-Årnäs"/>
    <hyperlink ref="K3025" r:id="rId2981" display="Önskan-Skorped-Mosjö"/>
    <hyperlink ref="K3026" r:id="rId2982" display="Örbydeltat"/>
    <hyperlink ref="K3027" r:id="rId2983" display="Örbydeltat"/>
    <hyperlink ref="K3028" r:id="rId2984" display="Örbydeltat"/>
    <hyperlink ref="K3029" r:id="rId2985" display="Örbydeltat"/>
    <hyperlink ref="K3030" r:id="rId2986" display="Örbydeltat"/>
    <hyperlink ref="K3031" r:id="rId2987" display="Örebroåsen, Bettorp-Lillånområdet"/>
    <hyperlink ref="K3032" r:id="rId2988" display="Örebroåsen, Bettorp-Lillånområdet"/>
    <hyperlink ref="K3033" r:id="rId2989" display="Örebroåsen, Bettorp-Lillånområdet"/>
    <hyperlink ref="K3034" r:id="rId2990" display="Örebroåsen, Förlundaområdet"/>
    <hyperlink ref="K3035" r:id="rId2991" display="Örebroåsen, Förlundaområdet"/>
    <hyperlink ref="K3036" r:id="rId2992" display="Örebroåsen, Förlundaområdet"/>
    <hyperlink ref="K3037" r:id="rId2993" display="Örebroåsen, Förlundaområdet"/>
    <hyperlink ref="K3038" r:id="rId2994" display="Örebroåsen, Förlundaområdet"/>
    <hyperlink ref="K3039" r:id="rId2995" display="Örebroåsen, Hovstaområdet"/>
    <hyperlink ref="K3040" r:id="rId2996" display="Örebroåsen, Hovstaområdet"/>
    <hyperlink ref="K3041" r:id="rId2997" display="Örebroåsen, Kvinnerstaområdet"/>
    <hyperlink ref="K3042" r:id="rId2998" display="Örebroåsen, Örebroområdet"/>
    <hyperlink ref="K3043" r:id="rId2999" display="Örebroåsen, Örebroområdet"/>
    <hyperlink ref="K3044" r:id="rId3000" display="Örebroåsen, Örebroområdet"/>
    <hyperlink ref="K3045" r:id="rId3001" display="Örebroåsen, Örebroområdet"/>
    <hyperlink ref="K3046" r:id="rId3002" display="Örebroåsen, Örebroområdet"/>
    <hyperlink ref="K3047" r:id="rId3003" display="Örsjöformationen"/>
    <hyperlink ref="K3048" r:id="rId3004" display="Örsjöformationen"/>
    <hyperlink ref="K3049" r:id="rId3005" display="Örtofta"/>
    <hyperlink ref="K3050" r:id="rId3006" display="Örtofta"/>
    <hyperlink ref="K3051" r:id="rId3007" display="Östaddeltat"/>
    <hyperlink ref="K3052" r:id="rId3008" display="Östaddeltat"/>
    <hyperlink ref="K3053" r:id="rId3009" display="Östaddeltat"/>
    <hyperlink ref="K3054" r:id="rId3010" display="Östadkulle"/>
    <hyperlink ref="K3055" r:id="rId3011" display="Östanås"/>
    <hyperlink ref="K3056" r:id="rId3012" display="Östanås"/>
    <hyperlink ref="K3057" r:id="rId3013" display="Östavall"/>
    <hyperlink ref="K3058" r:id="rId3014" display="Östavall"/>
    <hyperlink ref="K3059" r:id="rId3015" display="Östavall"/>
    <hyperlink ref="K3060" r:id="rId3016" display="Östavall"/>
    <hyperlink ref="K3061" r:id="rId3017" display="Östby"/>
    <hyperlink ref="K3062" r:id="rId3018" display="Österbymofältet"/>
    <hyperlink ref="K3063" r:id="rId3019" display="Österbymofältet"/>
    <hyperlink ref="K3064" r:id="rId3020" display="Östergarn"/>
    <hyperlink ref="K3065" r:id="rId3021" display="Östhammar "/>
    <hyperlink ref="K3066" r:id="rId3022" display="Östhammar "/>
    <hyperlink ref="K3067" r:id="rId3023" display="Östhammar "/>
    <hyperlink ref="K3068" r:id="rId3024" display="Östhammar "/>
    <hyperlink ref="K3069" r:id="rId3025" display="Östhammar "/>
    <hyperlink ref="K3070" r:id="rId3026" display="Östibyn-Tåsjöedet"/>
    <hyperlink ref="K3071" r:id="rId3027" display="Östibyn-Tåsjöedet"/>
    <hyperlink ref="K3072" r:id="rId3028" display="Östra Frölunda"/>
    <hyperlink ref="K3073" r:id="rId3029" display="Östra Karup-Våxtorp"/>
    <hyperlink ref="K3074" r:id="rId3030" display="Östra Karup-Våxtorp"/>
    <hyperlink ref="K3075" r:id="rId3031" display="Östra Karup-Våxtorp"/>
    <hyperlink ref="K3076" r:id="rId3032" display="Östra Strö"/>
    <hyperlink ref="K3077" r:id="rId3033" display="Östra Strö"/>
    <hyperlink ref="K3078" r:id="rId3034" display="Östra Strö"/>
    <hyperlink ref="K3079" r:id="rId3035" display="Östra Ölands kalkberg"/>
    <hyperlink ref="K3080" r:id="rId3036" display="Östra Ölands kalkberg"/>
    <hyperlink ref="K3081" r:id="rId3037" display="Övergård, Sollefteå"/>
    <hyperlink ref="K3082" r:id="rId3038" display="Övergård, Sollefteå"/>
    <hyperlink ref="K3083" r:id="rId3039" display="Övergård, Sollefteå"/>
    <hyperlink ref="K3084" r:id="rId3040" display="Övergård, Sollefteå"/>
    <hyperlink ref="K3085" r:id="rId3041" display="Övergård, Sollefteå"/>
    <hyperlink ref="K3086" r:id="rId3042" display="Övergård, Sollefteå"/>
    <hyperlink ref="K3087" r:id="rId3043" display="Övergård, Sollefteå"/>
    <hyperlink ref="K3088" r:id="rId3044" display="Övergård, Sollefteå"/>
    <hyperlink ref="K3089" r:id="rId3045" display="Övergård, Sollefteå"/>
    <hyperlink ref="K3090" r:id="rId3046" display="Övergård, Sollefteå"/>
    <hyperlink ref="K3091" r:id="rId3047" display="Överlida"/>
    <hyperlink ref="K3092" r:id="rId3048" display="Överlida"/>
    <hyperlink ref="K3093" r:id="rId3049" display="Överlida"/>
    <hyperlink ref="K3094" r:id="rId3050" display="Överlida"/>
    <hyperlink ref="K3095" r:id="rId3051" display="Övermo - Ullvi"/>
    <hyperlink ref="K3096" r:id="rId3052" display="Öxnevalla"/>
  </hyperlinks>
  <pageMargins left="0.7" right="0.7" top="0.75" bottom="0.75" header="0.3" footer="0.3"/>
</worksheet>
</file>

<file path=xl/worksheets/sheet2.xml><?xml version="1.0" encoding="utf-8"?>
<worksheet xmlns:r="http://schemas.openxmlformats.org/officeDocument/2006/relationships" xmlns="http://schemas.openxmlformats.org/spreadsheetml/2006/main">
  <dimension ref="A1:M1236"/>
  <sheetViews>
    <sheetView workbookViewId="0"/>
  </sheetViews>
  <sheetFormatPr defaultRowHeight="12.75"/>
  <sheetData>
    <row>
      <c s="6" t="s">
        <v>4408</v>
      </c>
      <c s="6" t="s">
        <v>2911</v>
      </c>
      <c s="6" t="s">
        <v>4409</v>
      </c>
      <c s="6" t="s">
        <v>805</v>
      </c>
      <c s="5" t="s">
        <v>258</v>
      </c>
      <c s="5" t="s">
        <v>3222</v>
      </c>
      <c s="5" t="s">
        <v>1160</v>
      </c>
      <c s="5" t="s">
        <v>564</v>
      </c>
      <c s="5" t="s">
        <v>3803</v>
      </c>
      <c s="5" t="s">
        <v>1678</v>
      </c>
      <c s="5" t="s">
        <v>1996</v>
      </c>
      <c s="5" t="s">
        <v>3223</v>
      </c>
      <c s="5" t="s">
        <v>1161</v>
      </c>
    </row>
    <row>
      <c s="3" t="s">
        <v>4410</v>
      </c>
      <c s="3" t="s">
        <v>259</v>
      </c>
      <c s="3" t="s">
        <v>565</v>
      </c>
      <c s="3" t="s">
        <v>3464</v>
      </c>
      <c s="29" t="s">
        <v>4116</v>
      </c>
      <c s="1" t="s">
        <v>1998</v>
      </c>
      <c s="1" t="s">
        <v>1163</v>
      </c>
      <c s="1" t="s">
        <v>861</v>
      </c>
      <c s="1" t="s">
        <v>1999</v>
      </c>
      <c s="1" t="s">
        <v>1679</v>
      </c>
      <c s="2" t="s">
        <v>260</v>
      </c>
      <c s="1" t="s">
        <v>4411</v>
      </c>
      <c s="1" t="s">
        <v>1164</v>
      </c>
    </row>
    <row>
      <c s="3" t="s">
        <v>2607</v>
      </c>
      <c s="3" t="s">
        <v>259</v>
      </c>
      <c s="3" t="s">
        <v>565</v>
      </c>
      <c s="4" t="s">
        <v>3149</v>
      </c>
      <c s="29" t="s">
        <v>3804</v>
      </c>
      <c s="1" t="s">
        <v>3226</v>
      </c>
      <c s="1" t="s">
        <v>1163</v>
      </c>
      <c s="1" t="s">
        <v>4117</v>
      </c>
      <c s="1" t="s">
        <v>1999</v>
      </c>
      <c s="1" t="s">
        <v>1679</v>
      </c>
      <c s="1" t="s">
        <v>261</v>
      </c>
      <c s="1" t="s">
        <v>1</v>
      </c>
      <c s="1" t="s">
        <v>1164</v>
      </c>
    </row>
    <row>
      <c s="3" t="s">
        <v>4118</v>
      </c>
      <c s="3" t="s">
        <v>259</v>
      </c>
      <c s="3" t="s">
        <v>565</v>
      </c>
      <c s="3" t="s">
        <v>806</v>
      </c>
      <c s="29" t="s">
        <v>3</v>
      </c>
      <c s="1" t="s">
        <v>4119</v>
      </c>
      <c s="1" t="s">
        <v>1163</v>
      </c>
      <c s="1" t="s">
        <v>1680</v>
      </c>
      <c s="1" t="s">
        <v>3524</v>
      </c>
      <c s="1" t="s">
        <v>3525</v>
      </c>
      <c s="1" t="s">
        <v>2298</v>
      </c>
      <c s="1" t="s">
        <v>4</v>
      </c>
      <c s="1" t="s">
        <v>1164</v>
      </c>
    </row>
    <row>
      <c s="3" t="s">
        <v>1421</v>
      </c>
      <c s="3" t="s">
        <v>259</v>
      </c>
      <c s="3" t="s">
        <v>565</v>
      </c>
      <c s="3" t="s">
        <v>3150</v>
      </c>
      <c s="29" t="s">
        <v>6</v>
      </c>
      <c s="1" t="s">
        <v>1681</v>
      </c>
      <c s="1" t="s">
        <v>1163</v>
      </c>
      <c s="1" t="s">
        <v>3526</v>
      </c>
      <c s="1" t="s">
        <v>1999</v>
      </c>
      <c s="1" t="s">
        <v>1679</v>
      </c>
      <c s="2" t="s">
        <v>7</v>
      </c>
      <c s="1" t="s">
        <v>2000</v>
      </c>
      <c s="1" t="s">
        <v>1164</v>
      </c>
    </row>
    <row>
      <c s="3" t="s">
        <v>3228</v>
      </c>
      <c s="3" t="s">
        <v>259</v>
      </c>
      <c s="3" t="s">
        <v>565</v>
      </c>
      <c s="3" t="s">
        <v>3151</v>
      </c>
      <c s="29" t="s">
        <v>1682</v>
      </c>
      <c s="1" t="s">
        <v>3807</v>
      </c>
      <c s="1" t="s">
        <v>1163</v>
      </c>
      <c s="1" t="s">
        <v>4120</v>
      </c>
      <c s="1" t="s">
        <v>2610</v>
      </c>
      <c s="1" t="s">
        <v>3527</v>
      </c>
      <c s="1" t="s">
        <v>2301</v>
      </c>
      <c s="1" t="s">
        <v>863</v>
      </c>
      <c s="1" t="s">
        <v>1164</v>
      </c>
    </row>
    <row>
      <c s="3" t="s">
        <v>2302</v>
      </c>
      <c s="3" t="s">
        <v>259</v>
      </c>
      <c s="3" t="s">
        <v>565</v>
      </c>
      <c s="3" t="s">
        <v>4056</v>
      </c>
      <c s="29" t="s">
        <v>864</v>
      </c>
      <c s="1" t="s">
        <v>1423</v>
      </c>
      <c s="1" t="s">
        <v>1163</v>
      </c>
      <c s="1" t="s">
        <v>4120</v>
      </c>
      <c s="1" t="s">
        <v>2610</v>
      </c>
      <c s="1" t="s">
        <v>3527</v>
      </c>
      <c s="2" t="s">
        <v>4121</v>
      </c>
      <c s="1" t="s">
        <v>863</v>
      </c>
      <c s="1" t="s">
        <v>1164</v>
      </c>
    </row>
    <row>
      <c s="3" t="s">
        <v>3808</v>
      </c>
      <c s="3" t="s">
        <v>259</v>
      </c>
      <c s="3" t="s">
        <v>565</v>
      </c>
      <c s="4" t="s">
        <v>2843</v>
      </c>
      <c s="29" t="s">
        <v>4413</v>
      </c>
      <c s="1" t="s">
        <v>4414</v>
      </c>
      <c s="1" t="s">
        <v>1163</v>
      </c>
      <c s="1" t="s">
        <v>4117</v>
      </c>
      <c s="1" t="s">
        <v>2610</v>
      </c>
      <c s="1" t="s">
        <v>3527</v>
      </c>
      <c s="1" t="s">
        <v>9</v>
      </c>
      <c s="1" t="s">
        <v>1</v>
      </c>
      <c s="1" t="s">
        <v>1164</v>
      </c>
    </row>
    <row>
      <c s="3" t="s">
        <v>3810</v>
      </c>
      <c s="3" t="s">
        <v>259</v>
      </c>
      <c s="3" t="s">
        <v>565</v>
      </c>
      <c s="3" t="s">
        <v>513</v>
      </c>
      <c s="29" t="s">
        <v>3811</v>
      </c>
      <c s="1" t="s">
        <v>2611</v>
      </c>
      <c s="1" t="s">
        <v>1163</v>
      </c>
      <c s="1" t="s">
        <v>569</v>
      </c>
      <c s="1" t="s">
        <v>2610</v>
      </c>
      <c s="1" t="s">
        <v>3527</v>
      </c>
      <c s="1" t="s">
        <v>3229</v>
      </c>
      <c s="1" t="s">
        <v>10</v>
      </c>
      <c s="1" t="s">
        <v>1164</v>
      </c>
    </row>
    <row>
      <c s="3" t="s">
        <v>570</v>
      </c>
      <c s="3" t="s">
        <v>259</v>
      </c>
      <c s="3" t="s">
        <v>565</v>
      </c>
      <c s="3" t="s">
        <v>2218</v>
      </c>
      <c s="29" t="s">
        <v>571</v>
      </c>
      <c s="1" t="s">
        <v>2303</v>
      </c>
      <c s="1" t="s">
        <v>1163</v>
      </c>
      <c s="1" t="s">
        <v>4123</v>
      </c>
      <c s="1" t="s">
        <v>2610</v>
      </c>
      <c s="1" t="s">
        <v>3527</v>
      </c>
      <c s="1" t="s">
        <v>3812</v>
      </c>
      <c s="1" t="s">
        <v>1424</v>
      </c>
      <c s="1" t="s">
        <v>1164</v>
      </c>
    </row>
    <row>
      <c s="3" t="s">
        <v>4415</v>
      </c>
      <c s="3" t="s">
        <v>259</v>
      </c>
      <c s="3" t="s">
        <v>565</v>
      </c>
      <c s="3" t="s">
        <v>807</v>
      </c>
      <c s="29" t="s">
        <v>3813</v>
      </c>
      <c s="1" t="s">
        <v>2001</v>
      </c>
      <c s="1" t="s">
        <v>1163</v>
      </c>
      <c s="1" t="s">
        <v>4123</v>
      </c>
      <c s="1" t="s">
        <v>2610</v>
      </c>
      <c s="1" t="s">
        <v>3527</v>
      </c>
      <c s="1" t="s">
        <v>3812</v>
      </c>
      <c s="1" t="s">
        <v>1424</v>
      </c>
      <c s="1" t="s">
        <v>1164</v>
      </c>
    </row>
    <row>
      <c s="3" t="s">
        <v>264</v>
      </c>
      <c s="3" t="s">
        <v>259</v>
      </c>
      <c s="3" t="s">
        <v>565</v>
      </c>
      <c s="3" t="s">
        <v>4057</v>
      </c>
      <c s="29" t="s">
        <v>1166</v>
      </c>
      <c s="1" t="s">
        <v>2002</v>
      </c>
      <c s="1" t="s">
        <v>1163</v>
      </c>
      <c s="1" t="s">
        <v>865</v>
      </c>
      <c s="1" t="s">
        <v>3524</v>
      </c>
      <c s="1" t="s">
        <v>3525</v>
      </c>
      <c s="1" t="s">
        <v>1425</v>
      </c>
      <c s="1" t="s">
        <v>3529</v>
      </c>
      <c s="1" t="s">
        <v>1164</v>
      </c>
    </row>
    <row>
      <c s="3" t="s">
        <v>4416</v>
      </c>
      <c s="3" t="s">
        <v>259</v>
      </c>
      <c s="3" t="s">
        <v>565</v>
      </c>
      <c s="3" t="s">
        <v>1378</v>
      </c>
      <c s="29" t="s">
        <v>4417</v>
      </c>
      <c s="1" t="s">
        <v>866</v>
      </c>
      <c s="1" t="s">
        <v>1163</v>
      </c>
      <c s="1" t="s">
        <v>4418</v>
      </c>
      <c s="1" t="s">
        <v>3524</v>
      </c>
      <c s="1" t="s">
        <v>3525</v>
      </c>
      <c s="1" t="s">
        <v>1685</v>
      </c>
      <c s="1" t="s">
        <v>265</v>
      </c>
      <c s="1" t="s">
        <v>1164</v>
      </c>
    </row>
    <row>
      <c s="3" t="s">
        <v>3152</v>
      </c>
      <c s="3" t="s">
        <v>259</v>
      </c>
      <c s="3" t="s">
        <v>565</v>
      </c>
      <c s="3" t="s">
        <v>211</v>
      </c>
      <c s="29" t="s">
        <v>3759</v>
      </c>
      <c s="1" t="s">
        <v>2557</v>
      </c>
      <c s="1" t="s">
        <v>1163</v>
      </c>
      <c s="1" t="s">
        <v>569</v>
      </c>
      <c s="1" t="s">
        <v>2610</v>
      </c>
      <c s="1" t="s">
        <v>3527</v>
      </c>
      <c s="1" t="s">
        <v>33</v>
      </c>
      <c s="1" t="s">
        <v>10</v>
      </c>
      <c s="1" t="s">
        <v>1164</v>
      </c>
    </row>
    <row>
      <c s="3" t="s">
        <v>1686</v>
      </c>
      <c s="3" t="s">
        <v>259</v>
      </c>
      <c s="3" t="s">
        <v>565</v>
      </c>
      <c s="3" t="s">
        <v>2219</v>
      </c>
      <c s="29" t="s">
        <v>4124</v>
      </c>
      <c s="1" t="s">
        <v>867</v>
      </c>
      <c s="1" t="s">
        <v>1163</v>
      </c>
      <c s="1" t="s">
        <v>3526</v>
      </c>
      <c s="1" t="s">
        <v>1999</v>
      </c>
      <c s="1" t="s">
        <v>1679</v>
      </c>
      <c s="1" t="s">
        <v>572</v>
      </c>
      <c s="1" t="s">
        <v>2000</v>
      </c>
      <c s="1" t="s">
        <v>1164</v>
      </c>
    </row>
    <row>
      <c s="3" t="s">
        <v>4125</v>
      </c>
      <c s="3" t="s">
        <v>259</v>
      </c>
      <c s="3" t="s">
        <v>565</v>
      </c>
      <c s="3" t="s">
        <v>1379</v>
      </c>
      <c s="29" t="s">
        <v>3230</v>
      </c>
      <c s="1" t="s">
        <v>2913</v>
      </c>
      <c s="1" t="s">
        <v>1163</v>
      </c>
      <c s="1" t="s">
        <v>3231</v>
      </c>
      <c s="1" t="s">
        <v>3524</v>
      </c>
      <c s="1" t="s">
        <v>3525</v>
      </c>
      <c s="1" t="s">
        <v>2914</v>
      </c>
      <c s="1" t="s">
        <v>2304</v>
      </c>
      <c s="1" t="s">
        <v>1164</v>
      </c>
    </row>
    <row>
      <c s="3" t="s">
        <v>266</v>
      </c>
      <c s="3" t="s">
        <v>259</v>
      </c>
      <c s="3" t="s">
        <v>565</v>
      </c>
      <c s="3" t="s">
        <v>1629</v>
      </c>
      <c s="29" t="s">
        <v>1687</v>
      </c>
      <c s="1" t="s">
        <v>1167</v>
      </c>
      <c s="1" t="s">
        <v>1163</v>
      </c>
      <c s="1" t="s">
        <v>3814</v>
      </c>
      <c s="1" t="s">
        <v>3815</v>
      </c>
      <c s="1" t="s">
        <v>4126</v>
      </c>
      <c s="1" t="s">
        <v>1168</v>
      </c>
      <c s="1" t="s">
        <v>2915</v>
      </c>
      <c s="1" t="s">
        <v>1164</v>
      </c>
    </row>
    <row>
      <c s="3" t="s">
        <v>1688</v>
      </c>
      <c s="3" t="s">
        <v>259</v>
      </c>
      <c s="3" t="s">
        <v>565</v>
      </c>
      <c s="3" t="s">
        <v>3465</v>
      </c>
      <c s="29" t="s">
        <v>2305</v>
      </c>
      <c s="1" t="s">
        <v>2004</v>
      </c>
      <c s="1" t="s">
        <v>1163</v>
      </c>
      <c s="1" t="s">
        <v>2612</v>
      </c>
      <c s="1" t="s">
        <v>2610</v>
      </c>
      <c s="1" t="s">
        <v>3527</v>
      </c>
      <c s="1" t="s">
        <v>573</v>
      </c>
      <c s="1" t="s">
        <v>3816</v>
      </c>
      <c s="1" t="s">
        <v>1164</v>
      </c>
    </row>
    <row>
      <c s="3" t="s">
        <v>3530</v>
      </c>
      <c s="3" t="s">
        <v>259</v>
      </c>
      <c s="3" t="s">
        <v>565</v>
      </c>
      <c s="3" t="s">
        <v>1630</v>
      </c>
      <c s="29" t="s">
        <v>1689</v>
      </c>
      <c s="1" t="s">
        <v>3232</v>
      </c>
      <c s="1" t="s">
        <v>1163</v>
      </c>
      <c s="1" t="s">
        <v>2612</v>
      </c>
      <c s="1" t="s">
        <v>1426</v>
      </c>
      <c s="1" t="s">
        <v>2005</v>
      </c>
      <c s="1" t="s">
        <v>2613</v>
      </c>
      <c s="1" t="s">
        <v>3816</v>
      </c>
      <c s="1" t="s">
        <v>1164</v>
      </c>
    </row>
    <row>
      <c s="3" t="s">
        <v>1169</v>
      </c>
      <c s="3" t="s">
        <v>259</v>
      </c>
      <c s="3" t="s">
        <v>565</v>
      </c>
      <c s="3" t="s">
        <v>514</v>
      </c>
      <c s="29" t="s">
        <v>1690</v>
      </c>
      <c s="1" t="s">
        <v>4419</v>
      </c>
      <c s="1" t="s">
        <v>1163</v>
      </c>
      <c s="1" t="s">
        <v>2612</v>
      </c>
      <c s="1" t="s">
        <v>2610</v>
      </c>
      <c s="1" t="s">
        <v>3527</v>
      </c>
      <c s="1" t="s">
        <v>573</v>
      </c>
      <c s="1" t="s">
        <v>3816</v>
      </c>
      <c s="1" t="s">
        <v>1164</v>
      </c>
    </row>
    <row>
      <c s="3" t="s">
        <v>3531</v>
      </c>
      <c s="3" t="s">
        <v>259</v>
      </c>
      <c s="3" t="s">
        <v>565</v>
      </c>
      <c s="3" t="s">
        <v>1940</v>
      </c>
      <c s="29" t="s">
        <v>1691</v>
      </c>
      <c s="1" t="s">
        <v>3233</v>
      </c>
      <c s="1" t="s">
        <v>1163</v>
      </c>
      <c s="1" t="s">
        <v>2612</v>
      </c>
      <c s="1" t="s">
        <v>1426</v>
      </c>
      <c s="1" t="s">
        <v>2005</v>
      </c>
      <c s="2" t="s">
        <v>3532</v>
      </c>
      <c s="1" t="s">
        <v>3816</v>
      </c>
      <c s="1" t="s">
        <v>1164</v>
      </c>
    </row>
    <row>
      <c s="3" t="s">
        <v>1170</v>
      </c>
      <c s="3" t="s">
        <v>259</v>
      </c>
      <c s="3" t="s">
        <v>565</v>
      </c>
      <c s="3" t="s">
        <v>515</v>
      </c>
      <c s="29" t="s">
        <v>3817</v>
      </c>
      <c s="1" t="s">
        <v>267</v>
      </c>
      <c s="1" t="s">
        <v>1163</v>
      </c>
      <c s="1" t="s">
        <v>2612</v>
      </c>
      <c s="1" t="s">
        <v>2610</v>
      </c>
      <c s="1" t="s">
        <v>3527</v>
      </c>
      <c s="1" t="s">
        <v>573</v>
      </c>
      <c s="1" t="s">
        <v>3816</v>
      </c>
      <c s="1" t="s">
        <v>1164</v>
      </c>
    </row>
    <row>
      <c s="3" t="s">
        <v>4127</v>
      </c>
      <c s="3" t="s">
        <v>259</v>
      </c>
      <c s="3" t="s">
        <v>565</v>
      </c>
      <c s="3" t="s">
        <v>1631</v>
      </c>
      <c s="29" t="s">
        <v>2006</v>
      </c>
      <c s="1" t="s">
        <v>2007</v>
      </c>
      <c s="1" t="s">
        <v>1163</v>
      </c>
      <c s="1" t="s">
        <v>1680</v>
      </c>
      <c s="1" t="s">
        <v>3524</v>
      </c>
      <c s="1" t="s">
        <v>3525</v>
      </c>
      <c s="1" t="s">
        <v>574</v>
      </c>
      <c s="1" t="s">
        <v>4</v>
      </c>
      <c s="1" t="s">
        <v>1164</v>
      </c>
    </row>
    <row>
      <c s="3" t="s">
        <v>575</v>
      </c>
      <c s="3" t="s">
        <v>259</v>
      </c>
      <c s="3" t="s">
        <v>565</v>
      </c>
      <c s="3" t="s">
        <v>1380</v>
      </c>
      <c s="29" t="s">
        <v>3234</v>
      </c>
      <c s="1" t="s">
        <v>869</v>
      </c>
      <c s="1" t="s">
        <v>1163</v>
      </c>
      <c s="1" t="s">
        <v>4120</v>
      </c>
      <c s="1" t="s">
        <v>2610</v>
      </c>
      <c s="1" t="s">
        <v>3527</v>
      </c>
      <c s="1" t="s">
        <v>3818</v>
      </c>
      <c s="1" t="s">
        <v>863</v>
      </c>
      <c s="1" t="s">
        <v>1164</v>
      </c>
    </row>
    <row>
      <c s="3" t="s">
        <v>3235</v>
      </c>
      <c s="3" t="s">
        <v>259</v>
      </c>
      <c s="3" t="s">
        <v>565</v>
      </c>
      <c s="3" t="s">
        <v>1381</v>
      </c>
      <c s="29" t="s">
        <v>2614</v>
      </c>
      <c s="1" t="s">
        <v>2917</v>
      </c>
      <c s="1" t="s">
        <v>1163</v>
      </c>
      <c s="1" t="s">
        <v>3819</v>
      </c>
      <c s="1" t="s">
        <v>2610</v>
      </c>
      <c s="1" t="s">
        <v>3527</v>
      </c>
      <c s="1" t="s">
        <v>1427</v>
      </c>
      <c s="1" t="s">
        <v>870</v>
      </c>
      <c s="1" t="s">
        <v>1164</v>
      </c>
    </row>
    <row>
      <c s="3" t="s">
        <v>576</v>
      </c>
      <c s="3" t="s">
        <v>259</v>
      </c>
      <c s="3" t="s">
        <v>565</v>
      </c>
      <c s="3" t="s">
        <v>3760</v>
      </c>
      <c s="29" t="s">
        <v>4128</v>
      </c>
      <c s="1" t="s">
        <v>3533</v>
      </c>
      <c s="1" t="s">
        <v>1163</v>
      </c>
      <c s="1" t="s">
        <v>3526</v>
      </c>
      <c s="1" t="s">
        <v>1999</v>
      </c>
      <c s="1" t="s">
        <v>1679</v>
      </c>
      <c s="2" t="s">
        <v>2306</v>
      </c>
      <c s="1" t="s">
        <v>2000</v>
      </c>
      <c s="1" t="s">
        <v>1164</v>
      </c>
    </row>
    <row>
      <c s="3" t="s">
        <v>3236</v>
      </c>
      <c s="3" t="s">
        <v>259</v>
      </c>
      <c s="3" t="s">
        <v>565</v>
      </c>
      <c s="3" t="s">
        <v>211</v>
      </c>
      <c s="29" t="s">
        <v>1428</v>
      </c>
      <c s="1" t="s">
        <v>577</v>
      </c>
      <c s="1" t="s">
        <v>1163</v>
      </c>
      <c s="1" t="s">
        <v>268</v>
      </c>
      <c s="1" t="s">
        <v>1426</v>
      </c>
      <c s="1" t="s">
        <v>2005</v>
      </c>
      <c s="2" t="s">
        <v>3820</v>
      </c>
      <c s="1" t="s">
        <v>3237</v>
      </c>
      <c s="1" t="s">
        <v>1164</v>
      </c>
    </row>
    <row>
      <c s="3" t="s">
        <v>1692</v>
      </c>
      <c s="3" t="s">
        <v>259</v>
      </c>
      <c s="3" t="s">
        <v>565</v>
      </c>
      <c s="3" t="s">
        <v>211</v>
      </c>
      <c s="29" t="s">
        <v>1428</v>
      </c>
      <c s="1" t="s">
        <v>4129</v>
      </c>
      <c s="1" t="s">
        <v>1163</v>
      </c>
      <c s="1" t="s">
        <v>268</v>
      </c>
      <c s="1" t="s">
        <v>1426</v>
      </c>
      <c s="1" t="s">
        <v>2005</v>
      </c>
      <c s="2" t="s">
        <v>3238</v>
      </c>
      <c s="1" t="s">
        <v>3237</v>
      </c>
      <c s="1" t="s">
        <v>1164</v>
      </c>
    </row>
    <row>
      <c s="3" t="s">
        <v>2307</v>
      </c>
      <c s="3" t="s">
        <v>259</v>
      </c>
      <c s="3" t="s">
        <v>565</v>
      </c>
      <c s="3" t="s">
        <v>211</v>
      </c>
      <c s="29" t="s">
        <v>2008</v>
      </c>
      <c s="1" t="s">
        <v>871</v>
      </c>
      <c s="1" t="s">
        <v>1163</v>
      </c>
      <c s="1" t="s">
        <v>268</v>
      </c>
      <c s="1" t="s">
        <v>1426</v>
      </c>
      <c s="1" t="s">
        <v>2005</v>
      </c>
      <c s="1" t="s">
        <v>1429</v>
      </c>
      <c s="1" t="s">
        <v>3237</v>
      </c>
      <c s="1" t="s">
        <v>1164</v>
      </c>
    </row>
    <row>
      <c s="3" t="s">
        <v>2308</v>
      </c>
      <c s="3" t="s">
        <v>259</v>
      </c>
      <c s="3" t="s">
        <v>565</v>
      </c>
      <c s="3" t="s">
        <v>1941</v>
      </c>
      <c s="29" t="s">
        <v>4421</v>
      </c>
      <c s="1" t="s">
        <v>3821</v>
      </c>
      <c s="1" t="s">
        <v>1163</v>
      </c>
      <c s="1" t="s">
        <v>2009</v>
      </c>
      <c s="1" t="s">
        <v>1426</v>
      </c>
      <c s="1" t="s">
        <v>2005</v>
      </c>
      <c s="2" t="s">
        <v>2918</v>
      </c>
      <c s="1" t="s">
        <v>1171</v>
      </c>
      <c s="1" t="s">
        <v>1164</v>
      </c>
    </row>
    <row>
      <c s="3" t="s">
        <v>269</v>
      </c>
      <c s="3" t="s">
        <v>259</v>
      </c>
      <c s="3" t="s">
        <v>565</v>
      </c>
      <c s="3"/>
      <c s="29" t="s">
        <v>579</v>
      </c>
      <c s="1" t="s">
        <v>4130</v>
      </c>
      <c s="1" t="s">
        <v>1163</v>
      </c>
      <c s="1" t="s">
        <v>2009</v>
      </c>
      <c s="1" t="s">
        <v>1426</v>
      </c>
      <c s="1" t="s">
        <v>2005</v>
      </c>
      <c s="2" t="s">
        <v>872</v>
      </c>
      <c s="1" t="s">
        <v>1171</v>
      </c>
      <c s="1" t="s">
        <v>1164</v>
      </c>
    </row>
    <row>
      <c s="3" t="s">
        <v>580</v>
      </c>
      <c s="3" t="s">
        <v>259</v>
      </c>
      <c s="3" t="s">
        <v>565</v>
      </c>
      <c s="3" t="s">
        <v>1382</v>
      </c>
      <c s="29" t="s">
        <v>2919</v>
      </c>
      <c s="1" t="s">
        <v>2616</v>
      </c>
      <c s="1" t="s">
        <v>1163</v>
      </c>
      <c s="1" t="s">
        <v>2009</v>
      </c>
      <c s="1" t="s">
        <v>1426</v>
      </c>
      <c s="1" t="s">
        <v>2005</v>
      </c>
      <c s="2" t="s">
        <v>873</v>
      </c>
      <c s="1" t="s">
        <v>1171</v>
      </c>
      <c s="1" t="s">
        <v>1164</v>
      </c>
    </row>
    <row>
      <c s="3" t="s">
        <v>874</v>
      </c>
      <c s="3" t="s">
        <v>259</v>
      </c>
      <c s="3" t="s">
        <v>565</v>
      </c>
      <c s="3" t="s">
        <v>3153</v>
      </c>
      <c s="29" t="s">
        <v>3535</v>
      </c>
      <c s="1" t="s">
        <v>581</v>
      </c>
      <c s="1" t="s">
        <v>1163</v>
      </c>
      <c s="1" t="s">
        <v>3231</v>
      </c>
      <c s="1" t="s">
        <v>3524</v>
      </c>
      <c s="1" t="s">
        <v>3525</v>
      </c>
      <c s="2" t="s">
        <v>11</v>
      </c>
      <c s="1" t="s">
        <v>2304</v>
      </c>
      <c s="1" t="s">
        <v>1164</v>
      </c>
    </row>
    <row>
      <c s="3" t="s">
        <v>1694</v>
      </c>
      <c s="3" t="s">
        <v>259</v>
      </c>
      <c s="3" t="s">
        <v>565</v>
      </c>
      <c s="3" t="s">
        <v>516</v>
      </c>
      <c s="29" t="s">
        <v>1172</v>
      </c>
      <c s="1" t="s">
        <v>1173</v>
      </c>
      <c s="1" t="s">
        <v>1163</v>
      </c>
      <c s="1" t="s">
        <v>2009</v>
      </c>
      <c s="1" t="s">
        <v>1426</v>
      </c>
      <c s="1" t="s">
        <v>2005</v>
      </c>
      <c s="1" t="s">
        <v>12</v>
      </c>
      <c s="1" t="s">
        <v>1171</v>
      </c>
      <c s="1" t="s">
        <v>1164</v>
      </c>
    </row>
    <row>
      <c s="3" t="s">
        <v>2920</v>
      </c>
      <c s="3" t="s">
        <v>259</v>
      </c>
      <c s="3" t="s">
        <v>565</v>
      </c>
      <c s="4" t="s">
        <v>2220</v>
      </c>
      <c s="29" t="s">
        <v>4131</v>
      </c>
      <c s="1" t="s">
        <v>1430</v>
      </c>
      <c s="1" t="s">
        <v>1163</v>
      </c>
      <c s="1" t="s">
        <v>4117</v>
      </c>
      <c s="1" t="s">
        <v>2610</v>
      </c>
      <c s="1" t="s">
        <v>3527</v>
      </c>
      <c s="1" t="s">
        <v>573</v>
      </c>
      <c s="1" t="s">
        <v>1</v>
      </c>
      <c s="1" t="s">
        <v>1164</v>
      </c>
    </row>
    <row>
      <c s="3" t="s">
        <v>4422</v>
      </c>
      <c s="3" t="s">
        <v>259</v>
      </c>
      <c s="3" t="s">
        <v>565</v>
      </c>
      <c s="4" t="s">
        <v>4351</v>
      </c>
      <c s="29" t="s">
        <v>2921</v>
      </c>
      <c s="1" t="s">
        <v>2010</v>
      </c>
      <c s="1" t="s">
        <v>1163</v>
      </c>
      <c s="1" t="s">
        <v>4117</v>
      </c>
      <c s="1" t="s">
        <v>2610</v>
      </c>
      <c s="1" t="s">
        <v>3527</v>
      </c>
      <c s="2" t="s">
        <v>3536</v>
      </c>
      <c s="1" t="s">
        <v>1</v>
      </c>
      <c s="1" t="s">
        <v>1164</v>
      </c>
    </row>
    <row>
      <c s="3" t="s">
        <v>2922</v>
      </c>
      <c s="3" t="s">
        <v>259</v>
      </c>
      <c s="3" t="s">
        <v>565</v>
      </c>
      <c s="3" t="s">
        <v>211</v>
      </c>
      <c s="29" t="s">
        <v>3239</v>
      </c>
      <c s="1" t="s">
        <v>1431</v>
      </c>
      <c s="1" t="s">
        <v>1163</v>
      </c>
      <c s="1" t="s">
        <v>268</v>
      </c>
      <c s="1" t="s">
        <v>1426</v>
      </c>
      <c s="1" t="s">
        <v>2005</v>
      </c>
      <c s="1" t="s">
        <v>270</v>
      </c>
      <c s="1" t="s">
        <v>3237</v>
      </c>
      <c s="1" t="s">
        <v>1164</v>
      </c>
    </row>
    <row>
      <c s="3" t="s">
        <v>4132</v>
      </c>
      <c s="3" t="s">
        <v>259</v>
      </c>
      <c s="3" t="s">
        <v>565</v>
      </c>
      <c s="3" t="s">
        <v>4352</v>
      </c>
      <c s="29" t="s">
        <v>4423</v>
      </c>
      <c s="1" t="s">
        <v>1432</v>
      </c>
      <c s="1" t="s">
        <v>1163</v>
      </c>
      <c s="1" t="s">
        <v>2612</v>
      </c>
      <c s="1" t="s">
        <v>1426</v>
      </c>
      <c s="1" t="s">
        <v>2005</v>
      </c>
      <c s="1" t="s">
        <v>271</v>
      </c>
      <c s="1" t="s">
        <v>3816</v>
      </c>
      <c s="1" t="s">
        <v>1164</v>
      </c>
    </row>
    <row>
      <c s="3" t="s">
        <v>4133</v>
      </c>
      <c s="3" t="s">
        <v>259</v>
      </c>
      <c s="3" t="s">
        <v>565</v>
      </c>
      <c s="3" t="s">
        <v>3466</v>
      </c>
      <c s="29" t="s">
        <v>582</v>
      </c>
      <c s="1" t="s">
        <v>3240</v>
      </c>
      <c s="1" t="s">
        <v>1163</v>
      </c>
      <c s="1" t="s">
        <v>3819</v>
      </c>
      <c s="1" t="s">
        <v>2610</v>
      </c>
      <c s="1" t="s">
        <v>3527</v>
      </c>
      <c s="1" t="s">
        <v>1695</v>
      </c>
      <c s="1" t="s">
        <v>870</v>
      </c>
      <c s="1" t="s">
        <v>1164</v>
      </c>
    </row>
    <row>
      <c s="3" t="s">
        <v>583</v>
      </c>
      <c s="3" t="s">
        <v>259</v>
      </c>
      <c s="3" t="s">
        <v>565</v>
      </c>
      <c s="3" t="s">
        <v>3760</v>
      </c>
      <c s="29" t="s">
        <v>1433</v>
      </c>
      <c s="1" t="s">
        <v>3241</v>
      </c>
      <c s="1" t="s">
        <v>1163</v>
      </c>
      <c s="1" t="s">
        <v>3526</v>
      </c>
      <c s="1" t="s">
        <v>1999</v>
      </c>
      <c s="1" t="s">
        <v>1679</v>
      </c>
      <c s="1" t="s">
        <v>1696</v>
      </c>
      <c s="1" t="s">
        <v>2000</v>
      </c>
      <c s="1" t="s">
        <v>1164</v>
      </c>
    </row>
    <row>
      <c s="3" t="s">
        <v>3538</v>
      </c>
      <c s="3" t="s">
        <v>259</v>
      </c>
      <c s="3" t="s">
        <v>565</v>
      </c>
      <c s="3" t="s">
        <v>1383</v>
      </c>
      <c s="29" t="s">
        <v>2309</v>
      </c>
      <c s="1" t="s">
        <v>2310</v>
      </c>
      <c s="1" t="s">
        <v>1163</v>
      </c>
      <c s="1" t="s">
        <v>861</v>
      </c>
      <c s="1" t="s">
        <v>1999</v>
      </c>
      <c s="1" t="s">
        <v>1679</v>
      </c>
      <c s="2" t="s">
        <v>4424</v>
      </c>
      <c s="1" t="s">
        <v>4411</v>
      </c>
      <c s="1" t="s">
        <v>1164</v>
      </c>
    </row>
    <row>
      <c s="3" t="s">
        <v>1174</v>
      </c>
      <c s="3" t="s">
        <v>259</v>
      </c>
      <c s="3" t="s">
        <v>565</v>
      </c>
      <c s="3" t="s">
        <v>3761</v>
      </c>
      <c s="29" t="s">
        <v>875</v>
      </c>
      <c s="1" t="s">
        <v>3242</v>
      </c>
      <c s="1" t="s">
        <v>1163</v>
      </c>
      <c s="1" t="s">
        <v>4123</v>
      </c>
      <c s="1" t="s">
        <v>1999</v>
      </c>
      <c s="1" t="s">
        <v>1679</v>
      </c>
      <c s="1" t="s">
        <v>876</v>
      </c>
      <c s="1" t="s">
        <v>1424</v>
      </c>
      <c s="1" t="s">
        <v>1164</v>
      </c>
    </row>
    <row>
      <c s="3" t="s">
        <v>2311</v>
      </c>
      <c s="3" t="s">
        <v>259</v>
      </c>
      <c s="3" t="s">
        <v>565</v>
      </c>
      <c s="3" t="s">
        <v>3154</v>
      </c>
      <c s="29" t="s">
        <v>877</v>
      </c>
      <c s="1" t="s">
        <v>584</v>
      </c>
      <c s="1" t="s">
        <v>1163</v>
      </c>
      <c s="1" t="s">
        <v>4123</v>
      </c>
      <c s="1" t="s">
        <v>1999</v>
      </c>
      <c s="1" t="s">
        <v>1679</v>
      </c>
      <c s="1" t="s">
        <v>876</v>
      </c>
      <c s="1" t="s">
        <v>1424</v>
      </c>
      <c s="1" t="s">
        <v>1164</v>
      </c>
    </row>
    <row>
      <c s="3" t="s">
        <v>1697</v>
      </c>
      <c s="3" t="s">
        <v>259</v>
      </c>
      <c s="3" t="s">
        <v>565</v>
      </c>
      <c s="3" t="s">
        <v>1632</v>
      </c>
      <c s="29" t="s">
        <v>4134</v>
      </c>
      <c s="1" t="s">
        <v>3822</v>
      </c>
      <c s="1" t="s">
        <v>1163</v>
      </c>
      <c s="1" t="s">
        <v>4123</v>
      </c>
      <c s="1" t="s">
        <v>1999</v>
      </c>
      <c s="1" t="s">
        <v>1679</v>
      </c>
      <c s="1" t="s">
        <v>876</v>
      </c>
      <c s="1" t="s">
        <v>1424</v>
      </c>
      <c s="1" t="s">
        <v>1164</v>
      </c>
    </row>
    <row>
      <c s="3" t="s">
        <v>1698</v>
      </c>
      <c s="3" t="s">
        <v>259</v>
      </c>
      <c s="3" t="s">
        <v>565</v>
      </c>
      <c s="3" t="s">
        <v>1108</v>
      </c>
      <c s="29" t="s">
        <v>4425</v>
      </c>
      <c s="1" t="s">
        <v>4426</v>
      </c>
      <c s="1" t="s">
        <v>1163</v>
      </c>
      <c s="1" t="s">
        <v>865</v>
      </c>
      <c s="1" t="s">
        <v>3524</v>
      </c>
      <c s="1" t="s">
        <v>3525</v>
      </c>
      <c s="1" t="s">
        <v>3823</v>
      </c>
      <c s="1" t="s">
        <v>3529</v>
      </c>
      <c s="1" t="s">
        <v>1164</v>
      </c>
    </row>
    <row>
      <c s="3" t="s">
        <v>1175</v>
      </c>
      <c s="3" t="s">
        <v>259</v>
      </c>
      <c s="3" t="s">
        <v>565</v>
      </c>
      <c s="3" t="s">
        <v>1108</v>
      </c>
      <c s="29" t="s">
        <v>273</v>
      </c>
      <c s="1" t="s">
        <v>4135</v>
      </c>
      <c s="1" t="s">
        <v>1163</v>
      </c>
      <c s="1" t="s">
        <v>865</v>
      </c>
      <c s="1" t="s">
        <v>3524</v>
      </c>
      <c s="1" t="s">
        <v>3525</v>
      </c>
      <c s="1" t="s">
        <v>1176</v>
      </c>
      <c s="1" t="s">
        <v>3529</v>
      </c>
      <c s="1" t="s">
        <v>1164</v>
      </c>
    </row>
    <row>
      <c s="3" t="s">
        <v>1434</v>
      </c>
      <c s="3" t="s">
        <v>259</v>
      </c>
      <c s="3" t="s">
        <v>565</v>
      </c>
      <c s="3" t="s">
        <v>3155</v>
      </c>
      <c s="29" t="s">
        <v>1435</v>
      </c>
      <c s="1" t="s">
        <v>2312</v>
      </c>
      <c s="1" t="s">
        <v>1163</v>
      </c>
      <c s="1" t="s">
        <v>865</v>
      </c>
      <c s="1" t="s">
        <v>3524</v>
      </c>
      <c s="1" t="s">
        <v>3525</v>
      </c>
      <c s="1" t="s">
        <v>3243</v>
      </c>
      <c s="1" t="s">
        <v>3529</v>
      </c>
      <c s="1" t="s">
        <v>1164</v>
      </c>
    </row>
    <row>
      <c s="3" t="s">
        <v>2617</v>
      </c>
      <c s="3" t="s">
        <v>259</v>
      </c>
      <c s="3" t="s">
        <v>565</v>
      </c>
      <c s="3" t="s">
        <v>808</v>
      </c>
      <c s="29" t="s">
        <v>2313</v>
      </c>
      <c s="1" t="s">
        <v>585</v>
      </c>
      <c s="1" t="s">
        <v>1163</v>
      </c>
      <c s="1" t="s">
        <v>865</v>
      </c>
      <c s="1" t="s">
        <v>3524</v>
      </c>
      <c s="1" t="s">
        <v>3525</v>
      </c>
      <c s="1" t="s">
        <v>1425</v>
      </c>
      <c s="1" t="s">
        <v>3529</v>
      </c>
      <c s="1" t="s">
        <v>1164</v>
      </c>
    </row>
    <row>
      <c s="3" t="s">
        <v>2923</v>
      </c>
      <c s="3" t="s">
        <v>259</v>
      </c>
      <c s="3" t="s">
        <v>565</v>
      </c>
      <c s="3" t="s">
        <v>4058</v>
      </c>
      <c s="29" t="s">
        <v>3539</v>
      </c>
      <c s="1" t="s">
        <v>13</v>
      </c>
      <c s="1" t="s">
        <v>1163</v>
      </c>
      <c s="1" t="s">
        <v>865</v>
      </c>
      <c s="1" t="s">
        <v>3524</v>
      </c>
      <c s="1" t="s">
        <v>3525</v>
      </c>
      <c s="1" t="s">
        <v>1425</v>
      </c>
      <c s="1" t="s">
        <v>3529</v>
      </c>
      <c s="1" t="s">
        <v>1164</v>
      </c>
    </row>
    <row>
      <c s="3" t="s">
        <v>14</v>
      </c>
      <c s="3" t="s">
        <v>259</v>
      </c>
      <c s="3" t="s">
        <v>565</v>
      </c>
      <c s="3" t="s">
        <v>2558</v>
      </c>
      <c s="29" t="s">
        <v>15</v>
      </c>
      <c s="1" t="s">
        <v>1177</v>
      </c>
      <c s="1" t="s">
        <v>1163</v>
      </c>
      <c s="1" t="s">
        <v>4427</v>
      </c>
      <c s="1" t="s">
        <v>2610</v>
      </c>
      <c s="1" t="s">
        <v>3527</v>
      </c>
      <c s="2" t="s">
        <v>4136</v>
      </c>
      <c s="1" t="s">
        <v>274</v>
      </c>
      <c s="1" t="s">
        <v>1164</v>
      </c>
    </row>
    <row>
      <c s="3" t="s">
        <v>3824</v>
      </c>
      <c s="3" t="s">
        <v>259</v>
      </c>
      <c s="3" t="s">
        <v>565</v>
      </c>
      <c s="3" t="s">
        <v>3761</v>
      </c>
      <c s="29" t="s">
        <v>4137</v>
      </c>
      <c s="1" t="s">
        <v>16</v>
      </c>
      <c s="1" t="s">
        <v>1163</v>
      </c>
      <c s="1" t="s">
        <v>4123</v>
      </c>
      <c s="1" t="s">
        <v>2610</v>
      </c>
      <c s="1" t="s">
        <v>3527</v>
      </c>
      <c s="1" t="s">
        <v>3812</v>
      </c>
      <c s="1" t="s">
        <v>1424</v>
      </c>
      <c s="1" t="s">
        <v>1164</v>
      </c>
    </row>
    <row>
      <c s="3" t="s">
        <v>3467</v>
      </c>
      <c s="3" t="s">
        <v>259</v>
      </c>
      <c s="3" t="s">
        <v>565</v>
      </c>
      <c s="3" t="s">
        <v>211</v>
      </c>
      <c s="29" t="s">
        <v>3468</v>
      </c>
      <c s="1" t="s">
        <v>4353</v>
      </c>
      <c s="1" t="s">
        <v>1163</v>
      </c>
      <c s="1" t="s">
        <v>569</v>
      </c>
      <c s="1" t="s">
        <v>2610</v>
      </c>
      <c s="1" t="s">
        <v>3527</v>
      </c>
      <c s="1" t="s">
        <v>3469</v>
      </c>
      <c s="1" t="s">
        <v>10</v>
      </c>
      <c s="1" t="s">
        <v>1164</v>
      </c>
    </row>
    <row>
      <c s="3" t="s">
        <v>4138</v>
      </c>
      <c s="3" t="s">
        <v>259</v>
      </c>
      <c s="3" t="s">
        <v>565</v>
      </c>
      <c s="3" t="s">
        <v>4354</v>
      </c>
      <c s="29" t="s">
        <v>2314</v>
      </c>
      <c s="1" t="s">
        <v>275</v>
      </c>
      <c s="1" t="s">
        <v>1163</v>
      </c>
      <c s="1" t="s">
        <v>4120</v>
      </c>
      <c s="1" t="s">
        <v>2610</v>
      </c>
      <c s="1" t="s">
        <v>3527</v>
      </c>
      <c s="1" t="s">
        <v>2315</v>
      </c>
      <c s="1" t="s">
        <v>863</v>
      </c>
      <c s="1" t="s">
        <v>1164</v>
      </c>
    </row>
    <row>
      <c s="3" t="s">
        <v>1178</v>
      </c>
      <c s="3" t="s">
        <v>259</v>
      </c>
      <c s="3" t="s">
        <v>565</v>
      </c>
      <c s="3" t="s">
        <v>1384</v>
      </c>
      <c s="29" t="s">
        <v>1436</v>
      </c>
      <c s="1" t="s">
        <v>2316</v>
      </c>
      <c s="1" t="s">
        <v>1163</v>
      </c>
      <c s="1" t="s">
        <v>4120</v>
      </c>
      <c s="1" t="s">
        <v>1999</v>
      </c>
      <c s="1" t="s">
        <v>1679</v>
      </c>
      <c s="1" t="s">
        <v>3244</v>
      </c>
      <c s="1" t="s">
        <v>863</v>
      </c>
      <c s="1" t="s">
        <v>1164</v>
      </c>
    </row>
    <row>
      <c s="3" t="s">
        <v>3245</v>
      </c>
      <c s="3" t="s">
        <v>259</v>
      </c>
      <c s="3" t="s">
        <v>565</v>
      </c>
      <c s="4" t="s">
        <v>2844</v>
      </c>
      <c s="29" t="s">
        <v>3540</v>
      </c>
      <c s="1" t="s">
        <v>4139</v>
      </c>
      <c s="1" t="s">
        <v>1163</v>
      </c>
      <c s="1" t="s">
        <v>4418</v>
      </c>
      <c s="1" t="s">
        <v>3524</v>
      </c>
      <c s="1" t="s">
        <v>3525</v>
      </c>
      <c s="1" t="s">
        <v>3825</v>
      </c>
      <c s="1" t="s">
        <v>265</v>
      </c>
      <c s="1" t="s">
        <v>1164</v>
      </c>
    </row>
    <row>
      <c s="3" t="s">
        <v>3826</v>
      </c>
      <c s="3" t="s">
        <v>259</v>
      </c>
      <c s="3" t="s">
        <v>565</v>
      </c>
      <c s="3" t="s">
        <v>2221</v>
      </c>
      <c s="29" t="s">
        <v>3246</v>
      </c>
      <c s="1" t="s">
        <v>2924</v>
      </c>
      <c s="1" t="s">
        <v>1163</v>
      </c>
      <c s="1" t="s">
        <v>4120</v>
      </c>
      <c s="1" t="s">
        <v>1999</v>
      </c>
      <c s="1" t="s">
        <v>1679</v>
      </c>
      <c s="2" t="s">
        <v>1437</v>
      </c>
      <c s="1" t="s">
        <v>863</v>
      </c>
      <c s="1" t="s">
        <v>1164</v>
      </c>
    </row>
    <row>
      <c s="3" t="s">
        <v>1438</v>
      </c>
      <c s="3" t="s">
        <v>259</v>
      </c>
      <c s="3" t="s">
        <v>565</v>
      </c>
      <c s="3" t="s">
        <v>1942</v>
      </c>
      <c s="29" t="s">
        <v>1699</v>
      </c>
      <c s="1" t="s">
        <v>3827</v>
      </c>
      <c s="1" t="s">
        <v>1163</v>
      </c>
      <c s="1" t="s">
        <v>4120</v>
      </c>
      <c s="1" t="s">
        <v>1999</v>
      </c>
      <c s="1" t="s">
        <v>1679</v>
      </c>
      <c s="1" t="s">
        <v>3244</v>
      </c>
      <c s="1" t="s">
        <v>863</v>
      </c>
      <c s="1" t="s">
        <v>1164</v>
      </c>
    </row>
    <row>
      <c s="3" t="s">
        <v>3541</v>
      </c>
      <c s="3" t="s">
        <v>259</v>
      </c>
      <c s="3" t="s">
        <v>565</v>
      </c>
      <c s="3" t="s">
        <v>2222</v>
      </c>
      <c s="29" t="s">
        <v>2011</v>
      </c>
      <c s="1" t="s">
        <v>1700</v>
      </c>
      <c s="1" t="s">
        <v>1163</v>
      </c>
      <c s="1" t="s">
        <v>4120</v>
      </c>
      <c s="1" t="s">
        <v>2610</v>
      </c>
      <c s="1" t="s">
        <v>3527</v>
      </c>
      <c s="1" t="s">
        <v>2301</v>
      </c>
      <c s="1" t="s">
        <v>863</v>
      </c>
      <c s="1" t="s">
        <v>1164</v>
      </c>
    </row>
    <row>
      <c s="3" t="s">
        <v>4059</v>
      </c>
      <c s="3" t="s">
        <v>259</v>
      </c>
      <c s="3" t="s">
        <v>565</v>
      </c>
      <c s="3" t="s">
        <v>211</v>
      </c>
      <c s="29" t="s">
        <v>4355</v>
      </c>
      <c s="1" t="s">
        <v>212</v>
      </c>
      <c s="1" t="s">
        <v>1163</v>
      </c>
      <c s="1" t="s">
        <v>569</v>
      </c>
      <c s="1" t="s">
        <v>2610</v>
      </c>
      <c s="1" t="s">
        <v>3527</v>
      </c>
      <c s="1" t="s">
        <v>33</v>
      </c>
      <c s="1" t="s">
        <v>10</v>
      </c>
      <c s="1" t="s">
        <v>1164</v>
      </c>
    </row>
    <row>
      <c s="3" t="s">
        <v>2925</v>
      </c>
      <c s="3" t="s">
        <v>259</v>
      </c>
      <c s="3" t="s">
        <v>565</v>
      </c>
      <c s="3" t="s">
        <v>2223</v>
      </c>
      <c s="29" t="s">
        <v>2317</v>
      </c>
      <c s="1" t="s">
        <v>2012</v>
      </c>
      <c s="1" t="s">
        <v>1163</v>
      </c>
      <c s="1" t="s">
        <v>1680</v>
      </c>
      <c s="1" t="s">
        <v>3524</v>
      </c>
      <c s="1" t="s">
        <v>3525</v>
      </c>
      <c s="1" t="s">
        <v>2619</v>
      </c>
      <c s="1" t="s">
        <v>4</v>
      </c>
      <c s="1" t="s">
        <v>1164</v>
      </c>
    </row>
    <row>
      <c s="3" t="s">
        <v>1179</v>
      </c>
      <c s="3" t="s">
        <v>259</v>
      </c>
      <c s="3" t="s">
        <v>565</v>
      </c>
      <c s="3" t="s">
        <v>2223</v>
      </c>
      <c s="29" t="s">
        <v>878</v>
      </c>
      <c s="1" t="s">
        <v>2013</v>
      </c>
      <c s="1" t="s">
        <v>1163</v>
      </c>
      <c s="1" t="s">
        <v>1680</v>
      </c>
      <c s="1" t="s">
        <v>3524</v>
      </c>
      <c s="1" t="s">
        <v>3525</v>
      </c>
      <c s="1" t="s">
        <v>2619</v>
      </c>
      <c s="1" t="s">
        <v>4</v>
      </c>
      <c s="1" t="s">
        <v>1164</v>
      </c>
    </row>
    <row>
      <c s="3" t="s">
        <v>3542</v>
      </c>
      <c s="3" t="s">
        <v>259</v>
      </c>
      <c s="3" t="s">
        <v>565</v>
      </c>
      <c s="3" t="s">
        <v>213</v>
      </c>
      <c s="29" t="s">
        <v>879</v>
      </c>
      <c s="1" t="s">
        <v>4428</v>
      </c>
      <c s="1" t="s">
        <v>1163</v>
      </c>
      <c s="1" t="s">
        <v>569</v>
      </c>
      <c s="1" t="s">
        <v>2610</v>
      </c>
      <c s="1" t="s">
        <v>3527</v>
      </c>
      <c s="1" t="s">
        <v>2926</v>
      </c>
      <c s="1" t="s">
        <v>10</v>
      </c>
      <c s="1" t="s">
        <v>1164</v>
      </c>
    </row>
    <row>
      <c s="3" t="s">
        <v>4140</v>
      </c>
      <c s="3" t="s">
        <v>259</v>
      </c>
      <c s="3" t="s">
        <v>565</v>
      </c>
      <c s="3" t="s">
        <v>1385</v>
      </c>
      <c s="29" t="s">
        <v>586</v>
      </c>
      <c s="1" t="s">
        <v>880</v>
      </c>
      <c s="1" t="s">
        <v>1163</v>
      </c>
      <c s="1" t="s">
        <v>3526</v>
      </c>
      <c s="1" t="s">
        <v>1999</v>
      </c>
      <c s="1" t="s">
        <v>1679</v>
      </c>
      <c s="1" t="s">
        <v>3828</v>
      </c>
      <c s="1" t="s">
        <v>2000</v>
      </c>
      <c s="1" t="s">
        <v>1164</v>
      </c>
    </row>
    <row>
      <c s="3" t="s">
        <v>2620</v>
      </c>
      <c s="3" t="s">
        <v>259</v>
      </c>
      <c s="3" t="s">
        <v>565</v>
      </c>
      <c s="3" t="s">
        <v>1109</v>
      </c>
      <c s="29" t="s">
        <v>1439</v>
      </c>
      <c s="1" t="s">
        <v>881</v>
      </c>
      <c s="1" t="s">
        <v>1163</v>
      </c>
      <c s="1" t="s">
        <v>4117</v>
      </c>
      <c s="1" t="s">
        <v>2610</v>
      </c>
      <c s="1" t="s">
        <v>3527</v>
      </c>
      <c s="1" t="s">
        <v>3812</v>
      </c>
      <c s="1" t="s">
        <v>1</v>
      </c>
      <c s="1" t="s">
        <v>1164</v>
      </c>
    </row>
    <row>
      <c s="3" t="s">
        <v>2927</v>
      </c>
      <c s="3" t="s">
        <v>259</v>
      </c>
      <c s="3" t="s">
        <v>565</v>
      </c>
      <c s="3" t="s">
        <v>2224</v>
      </c>
      <c s="29" t="s">
        <v>2928</v>
      </c>
      <c s="1" t="s">
        <v>3829</v>
      </c>
      <c s="1" t="s">
        <v>1163</v>
      </c>
      <c s="1" t="s">
        <v>569</v>
      </c>
      <c s="1" t="s">
        <v>2610</v>
      </c>
      <c s="1" t="s">
        <v>3527</v>
      </c>
      <c s="1" t="s">
        <v>9</v>
      </c>
      <c s="1" t="s">
        <v>10</v>
      </c>
      <c s="1" t="s">
        <v>1164</v>
      </c>
    </row>
    <row>
      <c s="3" t="s">
        <v>17</v>
      </c>
      <c s="3" t="s">
        <v>259</v>
      </c>
      <c s="3" t="s">
        <v>565</v>
      </c>
      <c s="3" t="s">
        <v>4674</v>
      </c>
      <c s="29" t="s">
        <v>4429</v>
      </c>
      <c s="1" t="s">
        <v>4141</v>
      </c>
      <c s="1" t="s">
        <v>1163</v>
      </c>
      <c s="1" t="s">
        <v>569</v>
      </c>
      <c s="1" t="s">
        <v>2610</v>
      </c>
      <c s="1" t="s">
        <v>3527</v>
      </c>
      <c s="1" t="s">
        <v>9</v>
      </c>
      <c s="1" t="s">
        <v>10</v>
      </c>
      <c s="1" t="s">
        <v>1164</v>
      </c>
    </row>
    <row>
      <c s="3" t="s">
        <v>4430</v>
      </c>
      <c s="3" t="s">
        <v>259</v>
      </c>
      <c s="3" t="s">
        <v>565</v>
      </c>
      <c s="3" t="s">
        <v>1379</v>
      </c>
      <c s="29" t="s">
        <v>2318</v>
      </c>
      <c s="1" t="s">
        <v>2319</v>
      </c>
      <c s="1" t="s">
        <v>1163</v>
      </c>
      <c s="1" t="s">
        <v>3231</v>
      </c>
      <c s="1" t="s">
        <v>3524</v>
      </c>
      <c s="1" t="s">
        <v>3525</v>
      </c>
      <c s="1" t="s">
        <v>2914</v>
      </c>
      <c s="1" t="s">
        <v>2304</v>
      </c>
      <c s="1" t="s">
        <v>1164</v>
      </c>
    </row>
    <row>
      <c s="3" t="s">
        <v>2929</v>
      </c>
      <c s="3" t="s">
        <v>259</v>
      </c>
      <c s="3" t="s">
        <v>565</v>
      </c>
      <c s="3" t="s">
        <v>3470</v>
      </c>
      <c s="29" t="s">
        <v>276</v>
      </c>
      <c s="1" t="s">
        <v>2014</v>
      </c>
      <c s="1" t="s">
        <v>1163</v>
      </c>
      <c s="1" t="s">
        <v>4142</v>
      </c>
      <c s="1" t="s">
        <v>1426</v>
      </c>
      <c s="1" t="s">
        <v>2005</v>
      </c>
      <c s="2" t="s">
        <v>4143</v>
      </c>
      <c s="1" t="s">
        <v>277</v>
      </c>
      <c s="1" t="s">
        <v>1164</v>
      </c>
    </row>
    <row>
      <c s="3" t="s">
        <v>1440</v>
      </c>
      <c s="3" t="s">
        <v>259</v>
      </c>
      <c s="3" t="s">
        <v>565</v>
      </c>
      <c s="3" t="s">
        <v>3150</v>
      </c>
      <c s="29" t="s">
        <v>2621</v>
      </c>
      <c s="1" t="s">
        <v>278</v>
      </c>
      <c s="1" t="s">
        <v>1163</v>
      </c>
      <c s="1" t="s">
        <v>3526</v>
      </c>
      <c s="1" t="s">
        <v>1999</v>
      </c>
      <c s="1" t="s">
        <v>1679</v>
      </c>
      <c s="1" t="s">
        <v>4431</v>
      </c>
      <c s="1" t="s">
        <v>2000</v>
      </c>
      <c s="1" t="s">
        <v>1164</v>
      </c>
    </row>
    <row>
      <c s="3" t="s">
        <v>2320</v>
      </c>
      <c s="3" t="s">
        <v>259</v>
      </c>
      <c s="3" t="s">
        <v>565</v>
      </c>
      <c s="3" t="s">
        <v>4356</v>
      </c>
      <c s="29" t="s">
        <v>587</v>
      </c>
      <c s="1" t="s">
        <v>3830</v>
      </c>
      <c s="1" t="s">
        <v>1163</v>
      </c>
      <c s="1" t="s">
        <v>3526</v>
      </c>
      <c s="1" t="s">
        <v>1999</v>
      </c>
      <c s="1" t="s">
        <v>1679</v>
      </c>
      <c s="1" t="s">
        <v>4431</v>
      </c>
      <c s="1" t="s">
        <v>2000</v>
      </c>
      <c s="1" t="s">
        <v>1164</v>
      </c>
    </row>
    <row>
      <c s="3" t="s">
        <v>1441</v>
      </c>
      <c s="3" t="s">
        <v>259</v>
      </c>
      <c s="3" t="s">
        <v>565</v>
      </c>
      <c s="3" t="s">
        <v>2223</v>
      </c>
      <c s="29" t="s">
        <v>1702</v>
      </c>
      <c s="1" t="s">
        <v>279</v>
      </c>
      <c s="1" t="s">
        <v>1163</v>
      </c>
      <c s="1" t="s">
        <v>1680</v>
      </c>
      <c s="1" t="s">
        <v>3524</v>
      </c>
      <c s="1" t="s">
        <v>3525</v>
      </c>
      <c s="1" t="s">
        <v>2015</v>
      </c>
      <c s="1" t="s">
        <v>4</v>
      </c>
      <c s="1" t="s">
        <v>1164</v>
      </c>
    </row>
    <row>
      <c s="3" t="s">
        <v>2321</v>
      </c>
      <c s="3" t="s">
        <v>259</v>
      </c>
      <c s="3" t="s">
        <v>565</v>
      </c>
      <c s="3" t="s">
        <v>1381</v>
      </c>
      <c s="29" t="s">
        <v>588</v>
      </c>
      <c s="1" t="s">
        <v>1703</v>
      </c>
      <c s="1" t="s">
        <v>1163</v>
      </c>
      <c s="1" t="s">
        <v>4123</v>
      </c>
      <c s="1" t="s">
        <v>1999</v>
      </c>
      <c s="1" t="s">
        <v>1679</v>
      </c>
      <c s="1" t="s">
        <v>876</v>
      </c>
      <c s="1" t="s">
        <v>1424</v>
      </c>
      <c s="1" t="s">
        <v>1164</v>
      </c>
    </row>
    <row>
      <c s="3" t="s">
        <v>2930</v>
      </c>
      <c s="3" t="s">
        <v>259</v>
      </c>
      <c s="3" t="s">
        <v>565</v>
      </c>
      <c s="3" t="s">
        <v>3471</v>
      </c>
      <c s="29" t="s">
        <v>2016</v>
      </c>
      <c s="1" t="s">
        <v>882</v>
      </c>
      <c s="1" t="s">
        <v>1163</v>
      </c>
      <c s="1" t="s">
        <v>4117</v>
      </c>
      <c s="1" t="s">
        <v>1999</v>
      </c>
      <c s="1" t="s">
        <v>1679</v>
      </c>
      <c s="1" t="s">
        <v>876</v>
      </c>
      <c s="1" t="s">
        <v>1</v>
      </c>
      <c s="1" t="s">
        <v>1164</v>
      </c>
    </row>
    <row>
      <c s="3" t="s">
        <v>3831</v>
      </c>
      <c s="3" t="s">
        <v>259</v>
      </c>
      <c s="3" t="s">
        <v>565</v>
      </c>
      <c s="3" t="s">
        <v>515</v>
      </c>
      <c s="29" t="s">
        <v>1180</v>
      </c>
      <c s="1" t="s">
        <v>3543</v>
      </c>
      <c s="1" t="s">
        <v>1163</v>
      </c>
      <c s="1" t="s">
        <v>2612</v>
      </c>
      <c s="1" t="s">
        <v>1426</v>
      </c>
      <c s="1" t="s">
        <v>2005</v>
      </c>
      <c s="1" t="s">
        <v>3247</v>
      </c>
      <c s="1" t="s">
        <v>3816</v>
      </c>
      <c s="1" t="s">
        <v>1164</v>
      </c>
    </row>
    <row>
      <c s="3" t="s">
        <v>2322</v>
      </c>
      <c s="3" t="s">
        <v>259</v>
      </c>
      <c s="3" t="s">
        <v>565</v>
      </c>
      <c s="3" t="s">
        <v>1633</v>
      </c>
      <c s="29" t="s">
        <v>883</v>
      </c>
      <c s="1" t="s">
        <v>2622</v>
      </c>
      <c s="1" t="s">
        <v>1163</v>
      </c>
      <c s="1" t="s">
        <v>4427</v>
      </c>
      <c s="1" t="s">
        <v>2610</v>
      </c>
      <c s="1" t="s">
        <v>3527</v>
      </c>
      <c s="1" t="s">
        <v>3832</v>
      </c>
      <c s="1" t="s">
        <v>274</v>
      </c>
      <c s="1" t="s">
        <v>1164</v>
      </c>
    </row>
    <row>
      <c s="3" t="s">
        <v>1181</v>
      </c>
      <c s="3" t="s">
        <v>259</v>
      </c>
      <c s="3" t="s">
        <v>565</v>
      </c>
      <c s="3" t="s">
        <v>3150</v>
      </c>
      <c s="29" t="s">
        <v>884</v>
      </c>
      <c s="1" t="s">
        <v>589</v>
      </c>
      <c s="1" t="s">
        <v>1163</v>
      </c>
      <c s="1" t="s">
        <v>3526</v>
      </c>
      <c s="1" t="s">
        <v>1999</v>
      </c>
      <c s="1" t="s">
        <v>1679</v>
      </c>
      <c s="1" t="s">
        <v>2623</v>
      </c>
      <c s="1" t="s">
        <v>2000</v>
      </c>
      <c s="1" t="s">
        <v>1164</v>
      </c>
    </row>
    <row>
      <c s="3" t="s">
        <v>3833</v>
      </c>
      <c s="3" t="s">
        <v>259</v>
      </c>
      <c s="3" t="s">
        <v>565</v>
      </c>
      <c s="3" t="s">
        <v>4356</v>
      </c>
      <c s="29" t="s">
        <v>590</v>
      </c>
      <c s="1" t="s">
        <v>3544</v>
      </c>
      <c s="1" t="s">
        <v>1163</v>
      </c>
      <c s="1" t="s">
        <v>3526</v>
      </c>
      <c s="1" t="s">
        <v>1999</v>
      </c>
      <c s="1" t="s">
        <v>1679</v>
      </c>
      <c s="1" t="s">
        <v>2323</v>
      </c>
      <c s="1" t="s">
        <v>2000</v>
      </c>
      <c s="1" t="s">
        <v>1164</v>
      </c>
    </row>
    <row>
      <c s="3" t="s">
        <v>4144</v>
      </c>
      <c s="3" t="s">
        <v>259</v>
      </c>
      <c s="3" t="s">
        <v>565</v>
      </c>
      <c s="3" t="s">
        <v>3150</v>
      </c>
      <c s="29" t="s">
        <v>885</v>
      </c>
      <c s="1" t="s">
        <v>2624</v>
      </c>
      <c s="1" t="s">
        <v>1163</v>
      </c>
      <c s="1" t="s">
        <v>3526</v>
      </c>
      <c s="1" t="s">
        <v>1999</v>
      </c>
      <c s="1" t="s">
        <v>1679</v>
      </c>
      <c s="1" t="s">
        <v>2931</v>
      </c>
      <c s="1" t="s">
        <v>2000</v>
      </c>
      <c s="1" t="s">
        <v>1164</v>
      </c>
    </row>
    <row>
      <c s="3" t="s">
        <v>3545</v>
      </c>
      <c s="3" t="s">
        <v>259</v>
      </c>
      <c s="3" t="s">
        <v>565</v>
      </c>
      <c s="3" t="s">
        <v>3156</v>
      </c>
      <c s="29" t="s">
        <v>2625</v>
      </c>
      <c s="1" t="s">
        <v>1442</v>
      </c>
      <c s="1" t="s">
        <v>1163</v>
      </c>
      <c s="1" t="s">
        <v>4117</v>
      </c>
      <c s="1" t="s">
        <v>1999</v>
      </c>
      <c s="1" t="s">
        <v>1679</v>
      </c>
      <c s="2" t="s">
        <v>1704</v>
      </c>
      <c s="1" t="s">
        <v>1</v>
      </c>
      <c s="1" t="s">
        <v>1164</v>
      </c>
    </row>
    <row>
      <c s="3" t="s">
        <v>1182</v>
      </c>
      <c s="3" t="s">
        <v>259</v>
      </c>
      <c s="3" t="s">
        <v>565</v>
      </c>
      <c s="3" t="s">
        <v>3156</v>
      </c>
      <c s="29" t="s">
        <v>2932</v>
      </c>
      <c s="1" t="s">
        <v>886</v>
      </c>
      <c s="1" t="s">
        <v>1163</v>
      </c>
      <c s="1" t="s">
        <v>4117</v>
      </c>
      <c s="1" t="s">
        <v>1999</v>
      </c>
      <c s="1" t="s">
        <v>1679</v>
      </c>
      <c s="2" t="s">
        <v>3546</v>
      </c>
      <c s="1" t="s">
        <v>1</v>
      </c>
      <c s="1" t="s">
        <v>1164</v>
      </c>
    </row>
    <row>
      <c s="3" t="s">
        <v>280</v>
      </c>
      <c s="3" t="s">
        <v>259</v>
      </c>
      <c s="3" t="s">
        <v>565</v>
      </c>
      <c s="3" t="s">
        <v>514</v>
      </c>
      <c s="29" t="s">
        <v>3248</v>
      </c>
      <c s="1" t="s">
        <v>18</v>
      </c>
      <c s="1" t="s">
        <v>1163</v>
      </c>
      <c s="1" t="s">
        <v>2612</v>
      </c>
      <c s="1" t="s">
        <v>2610</v>
      </c>
      <c s="1" t="s">
        <v>3527</v>
      </c>
      <c s="1" t="s">
        <v>2933</v>
      </c>
      <c s="1" t="s">
        <v>3816</v>
      </c>
      <c s="1" t="s">
        <v>1164</v>
      </c>
    </row>
    <row>
      <c s="3" t="s">
        <v>1183</v>
      </c>
      <c s="3" t="s">
        <v>259</v>
      </c>
      <c s="3" t="s">
        <v>565</v>
      </c>
      <c s="3" t="s">
        <v>3762</v>
      </c>
      <c s="29" t="s">
        <v>3834</v>
      </c>
      <c s="1" t="s">
        <v>1184</v>
      </c>
      <c s="1" t="s">
        <v>1163</v>
      </c>
      <c s="1" t="s">
        <v>1705</v>
      </c>
      <c s="1" t="s">
        <v>3815</v>
      </c>
      <c s="1" t="s">
        <v>4126</v>
      </c>
      <c s="1" t="s">
        <v>1706</v>
      </c>
      <c s="1" t="s">
        <v>2934</v>
      </c>
      <c s="1" t="s">
        <v>1164</v>
      </c>
    </row>
    <row>
      <c s="3" t="s">
        <v>2017</v>
      </c>
      <c s="3" t="s">
        <v>259</v>
      </c>
      <c s="3" t="s">
        <v>565</v>
      </c>
      <c s="3" t="s">
        <v>1110</v>
      </c>
      <c s="29" t="s">
        <v>281</v>
      </c>
      <c s="1" t="s">
        <v>4432</v>
      </c>
      <c s="1" t="s">
        <v>1163</v>
      </c>
      <c s="1" t="s">
        <v>282</v>
      </c>
      <c s="1" t="s">
        <v>1999</v>
      </c>
      <c s="1" t="s">
        <v>1679</v>
      </c>
      <c s="2" t="s">
        <v>283</v>
      </c>
      <c s="1" t="s">
        <v>4145</v>
      </c>
      <c s="1" t="s">
        <v>1164</v>
      </c>
    </row>
    <row>
      <c s="3" t="s">
        <v>2018</v>
      </c>
      <c s="3" t="s">
        <v>259</v>
      </c>
      <c s="3" t="s">
        <v>565</v>
      </c>
      <c s="3" t="s">
        <v>1111</v>
      </c>
      <c s="29" t="s">
        <v>3547</v>
      </c>
      <c s="1" t="s">
        <v>2324</v>
      </c>
      <c s="1" t="s">
        <v>1163</v>
      </c>
      <c s="1" t="s">
        <v>282</v>
      </c>
      <c s="1" t="s">
        <v>1999</v>
      </c>
      <c s="1" t="s">
        <v>1679</v>
      </c>
      <c s="1" t="s">
        <v>3548</v>
      </c>
      <c s="1" t="s">
        <v>4145</v>
      </c>
      <c s="1" t="s">
        <v>1164</v>
      </c>
    </row>
    <row>
      <c s="3" t="s">
        <v>1185</v>
      </c>
      <c s="3" t="s">
        <v>259</v>
      </c>
      <c s="3" t="s">
        <v>565</v>
      </c>
      <c s="3" t="s">
        <v>2223</v>
      </c>
      <c s="29" t="s">
        <v>1443</v>
      </c>
      <c s="1" t="s">
        <v>19</v>
      </c>
      <c s="1" t="s">
        <v>1163</v>
      </c>
      <c s="1" t="s">
        <v>1680</v>
      </c>
      <c s="1" t="s">
        <v>3524</v>
      </c>
      <c s="1" t="s">
        <v>3525</v>
      </c>
      <c s="1" t="s">
        <v>591</v>
      </c>
      <c s="1" t="s">
        <v>4</v>
      </c>
      <c s="1" t="s">
        <v>1164</v>
      </c>
    </row>
    <row>
      <c s="3" t="s">
        <v>3549</v>
      </c>
      <c s="3" t="s">
        <v>259</v>
      </c>
      <c s="3" t="s">
        <v>565</v>
      </c>
      <c s="3" t="s">
        <v>214</v>
      </c>
      <c s="29" t="s">
        <v>887</v>
      </c>
      <c s="1" t="s">
        <v>2020</v>
      </c>
      <c s="1" t="s">
        <v>1163</v>
      </c>
      <c s="1" t="s">
        <v>1680</v>
      </c>
      <c s="1" t="s">
        <v>3524</v>
      </c>
      <c s="1" t="s">
        <v>3525</v>
      </c>
      <c s="1" t="s">
        <v>574</v>
      </c>
      <c s="1" t="s">
        <v>4</v>
      </c>
      <c s="1" t="s">
        <v>1164</v>
      </c>
    </row>
    <row>
      <c s="3" t="s">
        <v>2325</v>
      </c>
      <c s="3" t="s">
        <v>259</v>
      </c>
      <c s="3" t="s">
        <v>565</v>
      </c>
      <c s="3" t="s">
        <v>1386</v>
      </c>
      <c s="29" t="s">
        <v>3249</v>
      </c>
      <c s="1" t="s">
        <v>4433</v>
      </c>
      <c s="1" t="s">
        <v>1163</v>
      </c>
      <c s="1" t="s">
        <v>3819</v>
      </c>
      <c s="1" t="s">
        <v>2610</v>
      </c>
      <c s="1" t="s">
        <v>3527</v>
      </c>
      <c s="2" t="s">
        <v>1707</v>
      </c>
      <c s="1" t="s">
        <v>870</v>
      </c>
      <c s="1" t="s">
        <v>1164</v>
      </c>
    </row>
    <row>
      <c s="3" t="s">
        <v>2021</v>
      </c>
      <c s="3" t="s">
        <v>259</v>
      </c>
      <c s="3" t="s">
        <v>565</v>
      </c>
      <c s="3" t="s">
        <v>3156</v>
      </c>
      <c s="29" t="s">
        <v>285</v>
      </c>
      <c s="1" t="s">
        <v>286</v>
      </c>
      <c s="1" t="s">
        <v>1163</v>
      </c>
      <c s="1" t="s">
        <v>4117</v>
      </c>
      <c s="1" t="s">
        <v>1999</v>
      </c>
      <c s="1" t="s">
        <v>1679</v>
      </c>
      <c s="1" t="s">
        <v>876</v>
      </c>
      <c s="1" t="s">
        <v>1</v>
      </c>
      <c s="1" t="s">
        <v>1164</v>
      </c>
    </row>
    <row>
      <c s="3" t="s">
        <v>20</v>
      </c>
      <c s="3" t="s">
        <v>259</v>
      </c>
      <c s="3" t="s">
        <v>565</v>
      </c>
      <c s="3" t="s">
        <v>1111</v>
      </c>
      <c s="29" t="s">
        <v>3835</v>
      </c>
      <c s="1" t="s">
        <v>1186</v>
      </c>
      <c s="1" t="s">
        <v>1163</v>
      </c>
      <c s="1" t="s">
        <v>282</v>
      </c>
      <c s="1" t="s">
        <v>1999</v>
      </c>
      <c s="1" t="s">
        <v>1679</v>
      </c>
      <c s="1" t="s">
        <v>4146</v>
      </c>
      <c s="1" t="s">
        <v>4145</v>
      </c>
      <c s="1" t="s">
        <v>1164</v>
      </c>
    </row>
    <row>
      <c s="3" t="s">
        <v>2326</v>
      </c>
      <c s="3" t="s">
        <v>259</v>
      </c>
      <c s="3" t="s">
        <v>565</v>
      </c>
      <c s="4" t="s">
        <v>2225</v>
      </c>
      <c s="29" t="s">
        <v>888</v>
      </c>
      <c s="1" t="s">
        <v>2022</v>
      </c>
      <c s="1" t="s">
        <v>1163</v>
      </c>
      <c s="1" t="s">
        <v>4418</v>
      </c>
      <c s="1" t="s">
        <v>3524</v>
      </c>
      <c s="1" t="s">
        <v>3525</v>
      </c>
      <c s="2" t="s">
        <v>3250</v>
      </c>
      <c s="1" t="s">
        <v>265</v>
      </c>
      <c s="1" t="s">
        <v>1164</v>
      </c>
    </row>
    <row>
      <c s="3" t="s">
        <v>21</v>
      </c>
      <c s="3" t="s">
        <v>259</v>
      </c>
      <c s="3" t="s">
        <v>565</v>
      </c>
      <c s="3" t="s">
        <v>1112</v>
      </c>
      <c s="29" t="s">
        <v>1444</v>
      </c>
      <c s="1" t="s">
        <v>2327</v>
      </c>
      <c s="1" t="s">
        <v>1163</v>
      </c>
      <c s="1" t="s">
        <v>1680</v>
      </c>
      <c s="1" t="s">
        <v>3524</v>
      </c>
      <c s="1" t="s">
        <v>3525</v>
      </c>
      <c s="1" t="s">
        <v>889</v>
      </c>
      <c s="1" t="s">
        <v>4</v>
      </c>
      <c s="1" t="s">
        <v>1164</v>
      </c>
    </row>
    <row>
      <c s="3" t="s">
        <v>3251</v>
      </c>
      <c s="3" t="s">
        <v>259</v>
      </c>
      <c s="3" t="s">
        <v>565</v>
      </c>
      <c s="4" t="s">
        <v>809</v>
      </c>
      <c s="29" t="s">
        <v>287</v>
      </c>
      <c s="1" t="s">
        <v>2626</v>
      </c>
      <c s="1" t="s">
        <v>1163</v>
      </c>
      <c s="1" t="s">
        <v>4117</v>
      </c>
      <c s="1" t="s">
        <v>2610</v>
      </c>
      <c s="1" t="s">
        <v>3527</v>
      </c>
      <c s="1" t="s">
        <v>9</v>
      </c>
      <c s="1" t="s">
        <v>1</v>
      </c>
      <c s="1" t="s">
        <v>1164</v>
      </c>
    </row>
    <row>
      <c s="3" t="s">
        <v>4434</v>
      </c>
      <c s="3" t="s">
        <v>259</v>
      </c>
      <c s="3" t="s">
        <v>565</v>
      </c>
      <c s="3" t="s">
        <v>2845</v>
      </c>
      <c s="29" t="s">
        <v>4147</v>
      </c>
      <c s="1" t="s">
        <v>22</v>
      </c>
      <c s="1" t="s">
        <v>1163</v>
      </c>
      <c s="1" t="s">
        <v>3819</v>
      </c>
      <c s="1" t="s">
        <v>2610</v>
      </c>
      <c s="1" t="s">
        <v>3527</v>
      </c>
      <c s="1" t="s">
        <v>1695</v>
      </c>
      <c s="1" t="s">
        <v>870</v>
      </c>
      <c s="1" t="s">
        <v>1164</v>
      </c>
    </row>
    <row>
      <c s="3" t="s">
        <v>4435</v>
      </c>
      <c s="3" t="s">
        <v>259</v>
      </c>
      <c s="3" t="s">
        <v>565</v>
      </c>
      <c s="3" t="s">
        <v>1379</v>
      </c>
      <c s="29" t="s">
        <v>3836</v>
      </c>
      <c s="1" t="s">
        <v>23</v>
      </c>
      <c s="1" t="s">
        <v>1163</v>
      </c>
      <c s="1" t="s">
        <v>3231</v>
      </c>
      <c s="1" t="s">
        <v>3524</v>
      </c>
      <c s="1" t="s">
        <v>3525</v>
      </c>
      <c s="1" t="s">
        <v>288</v>
      </c>
      <c s="1" t="s">
        <v>2304</v>
      </c>
      <c s="1" t="s">
        <v>1164</v>
      </c>
    </row>
    <row>
      <c s="3" t="s">
        <v>1445</v>
      </c>
      <c s="3" t="s">
        <v>259</v>
      </c>
      <c s="3" t="s">
        <v>565</v>
      </c>
      <c s="3" t="s">
        <v>810</v>
      </c>
      <c s="29" t="s">
        <v>2935</v>
      </c>
      <c s="1" t="s">
        <v>592</v>
      </c>
      <c s="1" t="s">
        <v>1163</v>
      </c>
      <c s="1" t="s">
        <v>3526</v>
      </c>
      <c s="1" t="s">
        <v>2328</v>
      </c>
      <c s="1" t="s">
        <v>1679</v>
      </c>
      <c s="1" t="s">
        <v>3837</v>
      </c>
      <c s="1" t="s">
        <v>2000</v>
      </c>
      <c s="1" t="s">
        <v>1164</v>
      </c>
    </row>
    <row>
      <c s="3" t="s">
        <v>1446</v>
      </c>
      <c s="3" t="s">
        <v>259</v>
      </c>
      <c s="3" t="s">
        <v>565</v>
      </c>
      <c s="3" t="s">
        <v>3464</v>
      </c>
      <c s="29" t="s">
        <v>289</v>
      </c>
      <c s="1" t="s">
        <v>593</v>
      </c>
      <c s="1" t="s">
        <v>1163</v>
      </c>
      <c s="1" t="s">
        <v>2936</v>
      </c>
      <c s="1" t="s">
        <v>2610</v>
      </c>
      <c s="1" t="s">
        <v>3527</v>
      </c>
      <c s="1" t="s">
        <v>3252</v>
      </c>
      <c s="1" t="s">
        <v>2937</v>
      </c>
      <c s="1" t="s">
        <v>1164</v>
      </c>
    </row>
    <row>
      <c s="3" t="s">
        <v>24</v>
      </c>
      <c s="3" t="s">
        <v>259</v>
      </c>
      <c s="3" t="s">
        <v>565</v>
      </c>
      <c s="3" t="s">
        <v>215</v>
      </c>
      <c s="29" t="s">
        <v>1187</v>
      </c>
      <c s="1" t="s">
        <v>1708</v>
      </c>
      <c s="1" t="s">
        <v>1163</v>
      </c>
      <c s="1" t="s">
        <v>4120</v>
      </c>
      <c s="1" t="s">
        <v>2610</v>
      </c>
      <c s="1" t="s">
        <v>3527</v>
      </c>
      <c s="1" t="s">
        <v>890</v>
      </c>
      <c s="1" t="s">
        <v>863</v>
      </c>
      <c s="1" t="s">
        <v>1164</v>
      </c>
    </row>
    <row>
      <c s="3" t="s">
        <v>4148</v>
      </c>
      <c s="3" t="s">
        <v>259</v>
      </c>
      <c s="3" t="s">
        <v>565</v>
      </c>
      <c s="3" t="s">
        <v>1631</v>
      </c>
      <c s="29" t="s">
        <v>3838</v>
      </c>
      <c s="1" t="s">
        <v>2023</v>
      </c>
      <c s="1" t="s">
        <v>1163</v>
      </c>
      <c s="1" t="s">
        <v>1680</v>
      </c>
      <c s="1" t="s">
        <v>3524</v>
      </c>
      <c s="1" t="s">
        <v>3525</v>
      </c>
      <c s="1" t="s">
        <v>2619</v>
      </c>
      <c s="1" t="s">
        <v>4</v>
      </c>
      <c s="1" t="s">
        <v>1164</v>
      </c>
    </row>
    <row>
      <c s="3" t="s">
        <v>594</v>
      </c>
      <c s="3" t="s">
        <v>259</v>
      </c>
      <c s="3" t="s">
        <v>565</v>
      </c>
      <c s="3" t="s">
        <v>811</v>
      </c>
      <c s="29" t="s">
        <v>2627</v>
      </c>
      <c s="1" t="s">
        <v>3253</v>
      </c>
      <c s="1" t="s">
        <v>1163</v>
      </c>
      <c s="1" t="s">
        <v>282</v>
      </c>
      <c s="1" t="s">
        <v>1999</v>
      </c>
      <c s="1" t="s">
        <v>1679</v>
      </c>
      <c s="1" t="s">
        <v>2938</v>
      </c>
      <c s="1" t="s">
        <v>4145</v>
      </c>
      <c s="1" t="s">
        <v>1164</v>
      </c>
    </row>
    <row>
      <c s="3" t="s">
        <v>25</v>
      </c>
      <c s="3" t="s">
        <v>259</v>
      </c>
      <c s="3" t="s">
        <v>565</v>
      </c>
      <c s="3" t="s">
        <v>211</v>
      </c>
      <c s="29" t="s">
        <v>2939</v>
      </c>
      <c s="1" t="s">
        <v>2940</v>
      </c>
      <c s="1" t="s">
        <v>1163</v>
      </c>
      <c s="1" t="s">
        <v>268</v>
      </c>
      <c s="1" t="s">
        <v>1426</v>
      </c>
      <c s="1" t="s">
        <v>2005</v>
      </c>
      <c s="1" t="s">
        <v>2941</v>
      </c>
      <c s="1" t="s">
        <v>3237</v>
      </c>
      <c s="1" t="s">
        <v>1164</v>
      </c>
    </row>
    <row>
      <c s="3" t="s">
        <v>3839</v>
      </c>
      <c s="3" t="s">
        <v>259</v>
      </c>
      <c s="3" t="s">
        <v>565</v>
      </c>
      <c s="3" t="s">
        <v>1113</v>
      </c>
      <c s="29" t="s">
        <v>1188</v>
      </c>
      <c s="1" t="s">
        <v>2329</v>
      </c>
      <c s="1" t="s">
        <v>1163</v>
      </c>
      <c s="1" t="s">
        <v>569</v>
      </c>
      <c s="1" t="s">
        <v>2610</v>
      </c>
      <c s="1" t="s">
        <v>3527</v>
      </c>
      <c s="1" t="s">
        <v>3550</v>
      </c>
      <c s="1" t="s">
        <v>10</v>
      </c>
      <c s="1" t="s">
        <v>1164</v>
      </c>
    </row>
    <row>
      <c s="3" t="s">
        <v>3551</v>
      </c>
      <c s="3" t="s">
        <v>259</v>
      </c>
      <c s="3" t="s">
        <v>565</v>
      </c>
      <c s="4" t="s">
        <v>4060</v>
      </c>
      <c s="29" t="s">
        <v>891</v>
      </c>
      <c s="1" t="s">
        <v>595</v>
      </c>
      <c s="1" t="s">
        <v>1163</v>
      </c>
      <c s="1" t="s">
        <v>4117</v>
      </c>
      <c s="1" t="s">
        <v>2610</v>
      </c>
      <c s="1" t="s">
        <v>3527</v>
      </c>
      <c s="1" t="s">
        <v>9</v>
      </c>
      <c s="1" t="s">
        <v>1</v>
      </c>
      <c s="1" t="s">
        <v>1164</v>
      </c>
    </row>
    <row>
      <c s="3" t="s">
        <v>3840</v>
      </c>
      <c s="3" t="s">
        <v>259</v>
      </c>
      <c s="3" t="s">
        <v>565</v>
      </c>
      <c s="3" t="s">
        <v>4061</v>
      </c>
      <c s="29" t="s">
        <v>2942</v>
      </c>
      <c s="1" t="s">
        <v>596</v>
      </c>
      <c s="1" t="s">
        <v>1163</v>
      </c>
      <c s="1" t="s">
        <v>4418</v>
      </c>
      <c s="1" t="s">
        <v>3524</v>
      </c>
      <c s="1" t="s">
        <v>3525</v>
      </c>
      <c s="2" t="s">
        <v>597</v>
      </c>
      <c s="1" t="s">
        <v>265</v>
      </c>
      <c s="1" t="s">
        <v>1164</v>
      </c>
    </row>
    <row>
      <c s="3" t="s">
        <v>892</v>
      </c>
      <c s="3" t="s">
        <v>259</v>
      </c>
      <c s="3" t="s">
        <v>565</v>
      </c>
      <c s="3" t="s">
        <v>4357</v>
      </c>
      <c s="29" t="s">
        <v>3254</v>
      </c>
      <c s="1" t="s">
        <v>2330</v>
      </c>
      <c s="1" t="s">
        <v>1163</v>
      </c>
      <c s="1" t="s">
        <v>4142</v>
      </c>
      <c s="1" t="s">
        <v>1426</v>
      </c>
      <c s="1" t="s">
        <v>2005</v>
      </c>
      <c s="1" t="s">
        <v>1709</v>
      </c>
      <c s="1" t="s">
        <v>277</v>
      </c>
      <c s="1" t="s">
        <v>1164</v>
      </c>
    </row>
    <row>
      <c s="3" t="s">
        <v>2331</v>
      </c>
      <c s="3" t="s">
        <v>259</v>
      </c>
      <c s="3" t="s">
        <v>565</v>
      </c>
      <c s="3" t="s">
        <v>810</v>
      </c>
      <c s="29" t="s">
        <v>1447</v>
      </c>
      <c s="1" t="s">
        <v>291</v>
      </c>
      <c s="1" t="s">
        <v>1163</v>
      </c>
      <c s="1" t="s">
        <v>3526</v>
      </c>
      <c s="1" t="s">
        <v>1999</v>
      </c>
      <c s="1" t="s">
        <v>1679</v>
      </c>
      <c s="1" t="s">
        <v>1710</v>
      </c>
      <c s="1" t="s">
        <v>2000</v>
      </c>
      <c s="1" t="s">
        <v>1164</v>
      </c>
    </row>
    <row>
      <c s="3" t="s">
        <v>598</v>
      </c>
      <c s="3" t="s">
        <v>259</v>
      </c>
      <c s="3" t="s">
        <v>565</v>
      </c>
      <c s="3" t="s">
        <v>3150</v>
      </c>
      <c s="29" t="s">
        <v>2943</v>
      </c>
      <c s="1" t="s">
        <v>26</v>
      </c>
      <c s="1" t="s">
        <v>1163</v>
      </c>
      <c s="1" t="s">
        <v>3526</v>
      </c>
      <c s="1" t="s">
        <v>1999</v>
      </c>
      <c s="1" t="s">
        <v>1679</v>
      </c>
      <c s="1" t="s">
        <v>3828</v>
      </c>
      <c s="1" t="s">
        <v>2000</v>
      </c>
      <c s="1" t="s">
        <v>1164</v>
      </c>
    </row>
    <row>
      <c s="3" t="s">
        <v>599</v>
      </c>
      <c s="3" t="s">
        <v>259</v>
      </c>
      <c s="3" t="s">
        <v>565</v>
      </c>
      <c s="3" t="s">
        <v>4675</v>
      </c>
      <c s="29" t="s">
        <v>27</v>
      </c>
      <c s="1" t="s">
        <v>1189</v>
      </c>
      <c s="1" t="s">
        <v>1163</v>
      </c>
      <c s="1" t="s">
        <v>2024</v>
      </c>
      <c s="1" t="s">
        <v>1426</v>
      </c>
      <c s="1" t="s">
        <v>2005</v>
      </c>
      <c s="1" t="s">
        <v>1190</v>
      </c>
      <c s="1" t="s">
        <v>3255</v>
      </c>
      <c s="1" t="s">
        <v>1164</v>
      </c>
    </row>
    <row>
      <c s="3" t="s">
        <v>3841</v>
      </c>
      <c s="3" t="s">
        <v>259</v>
      </c>
      <c s="3" t="s">
        <v>565</v>
      </c>
      <c s="3" t="s">
        <v>4062</v>
      </c>
      <c s="29" t="s">
        <v>2332</v>
      </c>
      <c s="1" t="s">
        <v>2333</v>
      </c>
      <c s="1" t="s">
        <v>1163</v>
      </c>
      <c s="1" t="s">
        <v>4120</v>
      </c>
      <c s="1" t="s">
        <v>2610</v>
      </c>
      <c s="1" t="s">
        <v>3527</v>
      </c>
      <c s="1" t="s">
        <v>4149</v>
      </c>
      <c s="1" t="s">
        <v>863</v>
      </c>
      <c s="1" t="s">
        <v>1164</v>
      </c>
    </row>
    <row>
      <c s="3" t="s">
        <v>893</v>
      </c>
      <c s="3" t="s">
        <v>259</v>
      </c>
      <c s="3" t="s">
        <v>565</v>
      </c>
      <c s="3" t="s">
        <v>2846</v>
      </c>
      <c s="29" t="s">
        <v>2332</v>
      </c>
      <c s="1" t="s">
        <v>2629</v>
      </c>
      <c s="1" t="s">
        <v>1163</v>
      </c>
      <c s="1" t="s">
        <v>4120</v>
      </c>
      <c s="1" t="s">
        <v>2610</v>
      </c>
      <c s="1" t="s">
        <v>3527</v>
      </c>
      <c s="2" t="s">
        <v>3842</v>
      </c>
      <c s="1" t="s">
        <v>863</v>
      </c>
      <c s="1" t="s">
        <v>1164</v>
      </c>
    </row>
    <row>
      <c s="3" t="s">
        <v>894</v>
      </c>
      <c s="3" t="s">
        <v>259</v>
      </c>
      <c s="3" t="s">
        <v>565</v>
      </c>
      <c s="3" t="s">
        <v>810</v>
      </c>
      <c s="29" t="s">
        <v>600</v>
      </c>
      <c s="1" t="s">
        <v>3843</v>
      </c>
      <c s="1" t="s">
        <v>1163</v>
      </c>
      <c s="1" t="s">
        <v>3526</v>
      </c>
      <c s="1" t="s">
        <v>1999</v>
      </c>
      <c s="1" t="s">
        <v>1679</v>
      </c>
      <c s="1" t="s">
        <v>2630</v>
      </c>
      <c s="1" t="s">
        <v>2000</v>
      </c>
      <c s="1" t="s">
        <v>1164</v>
      </c>
    </row>
    <row>
      <c s="3" t="s">
        <v>895</v>
      </c>
      <c s="3" t="s">
        <v>259</v>
      </c>
      <c s="3" t="s">
        <v>565</v>
      </c>
      <c s="3" t="s">
        <v>3157</v>
      </c>
      <c s="29" t="s">
        <v>28</v>
      </c>
      <c s="1" t="s">
        <v>1711</v>
      </c>
      <c s="1" t="s">
        <v>1163</v>
      </c>
      <c s="1" t="s">
        <v>3526</v>
      </c>
      <c s="1" t="s">
        <v>1999</v>
      </c>
      <c s="1" t="s">
        <v>1679</v>
      </c>
      <c s="1" t="s">
        <v>3844</v>
      </c>
      <c s="1" t="s">
        <v>2000</v>
      </c>
      <c s="1" t="s">
        <v>1164</v>
      </c>
    </row>
    <row>
      <c s="3" t="s">
        <v>1712</v>
      </c>
      <c s="3" t="s">
        <v>259</v>
      </c>
      <c s="3" t="s">
        <v>565</v>
      </c>
      <c s="3" t="s">
        <v>1943</v>
      </c>
      <c s="29" t="s">
        <v>2334</v>
      </c>
      <c s="1" t="s">
        <v>896</v>
      </c>
      <c s="1" t="s">
        <v>1163</v>
      </c>
      <c s="1" t="s">
        <v>4123</v>
      </c>
      <c s="1" t="s">
        <v>2610</v>
      </c>
      <c s="1" t="s">
        <v>3527</v>
      </c>
      <c s="1" t="s">
        <v>2301</v>
      </c>
      <c s="1" t="s">
        <v>1424</v>
      </c>
      <c s="1" t="s">
        <v>1164</v>
      </c>
    </row>
    <row>
      <c s="3" t="s">
        <v>2631</v>
      </c>
      <c s="3" t="s">
        <v>259</v>
      </c>
      <c s="3" t="s">
        <v>565</v>
      </c>
      <c s="3" t="s">
        <v>2226</v>
      </c>
      <c s="29" t="s">
        <v>2335</v>
      </c>
      <c s="1" t="s">
        <v>2944</v>
      </c>
      <c s="1" t="s">
        <v>1163</v>
      </c>
      <c s="1" t="s">
        <v>569</v>
      </c>
      <c s="1" t="s">
        <v>2610</v>
      </c>
      <c s="1" t="s">
        <v>3527</v>
      </c>
      <c s="2" t="s">
        <v>2632</v>
      </c>
      <c s="1" t="s">
        <v>10</v>
      </c>
      <c s="1" t="s">
        <v>1164</v>
      </c>
    </row>
    <row>
      <c s="3" t="s">
        <v>1191</v>
      </c>
      <c s="3" t="s">
        <v>259</v>
      </c>
      <c s="3" t="s">
        <v>565</v>
      </c>
      <c s="3" t="s">
        <v>1944</v>
      </c>
      <c s="29" t="s">
        <v>292</v>
      </c>
      <c s="1" t="s">
        <v>3845</v>
      </c>
      <c s="1" t="s">
        <v>1163</v>
      </c>
      <c s="1" t="s">
        <v>4142</v>
      </c>
      <c s="1" t="s">
        <v>1426</v>
      </c>
      <c s="1" t="s">
        <v>2005</v>
      </c>
      <c s="1" t="s">
        <v>2025</v>
      </c>
      <c s="1" t="s">
        <v>277</v>
      </c>
      <c s="1" t="s">
        <v>1164</v>
      </c>
    </row>
    <row>
      <c s="3" t="s">
        <v>1713</v>
      </c>
      <c s="3" t="s">
        <v>259</v>
      </c>
      <c s="3" t="s">
        <v>565</v>
      </c>
      <c s="3" t="s">
        <v>4358</v>
      </c>
      <c s="29" t="s">
        <v>2633</v>
      </c>
      <c s="1" t="s">
        <v>1714</v>
      </c>
      <c s="1" t="s">
        <v>1163</v>
      </c>
      <c s="1" t="s">
        <v>1680</v>
      </c>
      <c s="1" t="s">
        <v>3524</v>
      </c>
      <c s="1" t="s">
        <v>3525</v>
      </c>
      <c s="1" t="s">
        <v>2015</v>
      </c>
      <c s="1" t="s">
        <v>4</v>
      </c>
      <c s="1" t="s">
        <v>1164</v>
      </c>
    </row>
    <row>
      <c s="3" t="s">
        <v>601</v>
      </c>
      <c s="3" t="s">
        <v>259</v>
      </c>
      <c s="3" t="s">
        <v>565</v>
      </c>
      <c s="3" t="s">
        <v>1379</v>
      </c>
      <c s="29" t="s">
        <v>1448</v>
      </c>
      <c s="1" t="s">
        <v>4150</v>
      </c>
      <c s="1" t="s">
        <v>1163</v>
      </c>
      <c s="1" t="s">
        <v>3231</v>
      </c>
      <c s="1" t="s">
        <v>3524</v>
      </c>
      <c s="1" t="s">
        <v>3525</v>
      </c>
      <c s="1" t="s">
        <v>897</v>
      </c>
      <c s="1" t="s">
        <v>2304</v>
      </c>
      <c s="1" t="s">
        <v>1164</v>
      </c>
    </row>
    <row>
      <c s="3" t="s">
        <v>293</v>
      </c>
      <c s="3" t="s">
        <v>259</v>
      </c>
      <c s="3" t="s">
        <v>565</v>
      </c>
      <c s="3" t="s">
        <v>4063</v>
      </c>
      <c s="29" t="s">
        <v>1449</v>
      </c>
      <c s="1" t="s">
        <v>3552</v>
      </c>
      <c s="1" t="s">
        <v>1163</v>
      </c>
      <c s="1" t="s">
        <v>3526</v>
      </c>
      <c s="1" t="s">
        <v>1999</v>
      </c>
      <c s="1" t="s">
        <v>1679</v>
      </c>
      <c s="2" t="s">
        <v>2306</v>
      </c>
      <c s="1" t="s">
        <v>2000</v>
      </c>
      <c s="1" t="s">
        <v>1164</v>
      </c>
    </row>
    <row>
      <c s="3" t="s">
        <v>3256</v>
      </c>
      <c s="3" t="s">
        <v>259</v>
      </c>
      <c s="3" t="s">
        <v>565</v>
      </c>
      <c s="3" t="s">
        <v>2559</v>
      </c>
      <c s="29" t="s">
        <v>2634</v>
      </c>
      <c s="1" t="s">
        <v>2336</v>
      </c>
      <c s="1" t="s">
        <v>1163</v>
      </c>
      <c s="1" t="s">
        <v>1680</v>
      </c>
      <c s="1" t="s">
        <v>3524</v>
      </c>
      <c s="1" t="s">
        <v>3525</v>
      </c>
      <c s="1" t="s">
        <v>294</v>
      </c>
      <c s="1" t="s">
        <v>4</v>
      </c>
      <c s="1" t="s">
        <v>1164</v>
      </c>
    </row>
    <row>
      <c s="3" t="s">
        <v>3257</v>
      </c>
      <c s="3" t="s">
        <v>259</v>
      </c>
      <c s="3" t="s">
        <v>565</v>
      </c>
      <c s="3" t="s">
        <v>4064</v>
      </c>
      <c s="29" t="s">
        <v>1715</v>
      </c>
      <c s="1" t="s">
        <v>29</v>
      </c>
      <c s="1" t="s">
        <v>1163</v>
      </c>
      <c s="1" t="s">
        <v>4142</v>
      </c>
      <c s="1" t="s">
        <v>1426</v>
      </c>
      <c s="1" t="s">
        <v>2005</v>
      </c>
      <c s="1" t="s">
        <v>4436</v>
      </c>
      <c s="1" t="s">
        <v>277</v>
      </c>
      <c s="1" t="s">
        <v>1164</v>
      </c>
    </row>
    <row>
      <c s="3" t="s">
        <v>1716</v>
      </c>
      <c s="3" t="s">
        <v>259</v>
      </c>
      <c s="3" t="s">
        <v>565</v>
      </c>
      <c s="3" t="s">
        <v>4359</v>
      </c>
      <c s="29" t="s">
        <v>1192</v>
      </c>
      <c s="1" t="s">
        <v>2635</v>
      </c>
      <c s="1" t="s">
        <v>1163</v>
      </c>
      <c s="1" t="s">
        <v>569</v>
      </c>
      <c s="1" t="s">
        <v>2610</v>
      </c>
      <c s="1" t="s">
        <v>3527</v>
      </c>
      <c s="1" t="s">
        <v>3846</v>
      </c>
      <c s="1" t="s">
        <v>10</v>
      </c>
      <c s="1" t="s">
        <v>1164</v>
      </c>
    </row>
    <row>
      <c s="3" t="s">
        <v>295</v>
      </c>
      <c s="3" t="s">
        <v>259</v>
      </c>
      <c s="3" t="s">
        <v>565</v>
      </c>
      <c s="3" t="s">
        <v>3150</v>
      </c>
      <c s="29" t="s">
        <v>4151</v>
      </c>
      <c s="1" t="s">
        <v>3258</v>
      </c>
      <c s="1" t="s">
        <v>1163</v>
      </c>
      <c s="1" t="s">
        <v>3526</v>
      </c>
      <c s="1" t="s">
        <v>1999</v>
      </c>
      <c s="1" t="s">
        <v>1679</v>
      </c>
      <c s="2" t="s">
        <v>2306</v>
      </c>
      <c s="1" t="s">
        <v>2000</v>
      </c>
      <c s="1" t="s">
        <v>1164</v>
      </c>
    </row>
    <row>
      <c s="3" t="s">
        <v>1717</v>
      </c>
      <c s="3" t="s">
        <v>259</v>
      </c>
      <c s="3" t="s">
        <v>565</v>
      </c>
      <c s="3" t="s">
        <v>3763</v>
      </c>
      <c s="29" t="s">
        <v>2945</v>
      </c>
      <c s="1" t="s">
        <v>3259</v>
      </c>
      <c s="1" t="s">
        <v>1163</v>
      </c>
      <c s="1" t="s">
        <v>2024</v>
      </c>
      <c s="1" t="s">
        <v>1426</v>
      </c>
      <c s="1" t="s">
        <v>2005</v>
      </c>
      <c s="1" t="s">
        <v>2337</v>
      </c>
      <c s="1" t="s">
        <v>3255</v>
      </c>
      <c s="1" t="s">
        <v>1164</v>
      </c>
    </row>
    <row>
      <c s="3" t="s">
        <v>2338</v>
      </c>
      <c s="3" t="s">
        <v>259</v>
      </c>
      <c s="3" t="s">
        <v>565</v>
      </c>
      <c s="3" t="s">
        <v>515</v>
      </c>
      <c s="29" t="s">
        <v>3847</v>
      </c>
      <c s="1" t="s">
        <v>3848</v>
      </c>
      <c s="1" t="s">
        <v>1163</v>
      </c>
      <c s="1" t="s">
        <v>2612</v>
      </c>
      <c s="1" t="s">
        <v>1426</v>
      </c>
      <c s="1" t="s">
        <v>2005</v>
      </c>
      <c s="1" t="s">
        <v>2613</v>
      </c>
      <c s="1" t="s">
        <v>3816</v>
      </c>
      <c s="1" t="s">
        <v>1164</v>
      </c>
    </row>
    <row>
      <c s="3" t="s">
        <v>296</v>
      </c>
      <c s="3" t="s">
        <v>259</v>
      </c>
      <c s="3" t="s">
        <v>565</v>
      </c>
      <c s="3" t="s">
        <v>4064</v>
      </c>
      <c s="29" t="s">
        <v>297</v>
      </c>
      <c s="1" t="s">
        <v>3260</v>
      </c>
      <c s="1" t="s">
        <v>1163</v>
      </c>
      <c s="1" t="s">
        <v>4142</v>
      </c>
      <c s="1" t="s">
        <v>1426</v>
      </c>
      <c s="1" t="s">
        <v>2005</v>
      </c>
      <c s="1" t="s">
        <v>30</v>
      </c>
      <c s="1" t="s">
        <v>277</v>
      </c>
      <c s="1" t="s">
        <v>1164</v>
      </c>
    </row>
    <row>
      <c s="3" t="s">
        <v>3553</v>
      </c>
      <c s="3" t="s">
        <v>259</v>
      </c>
      <c s="3" t="s">
        <v>565</v>
      </c>
      <c s="4" t="s">
        <v>3764</v>
      </c>
      <c s="29" t="s">
        <v>3849</v>
      </c>
      <c s="1" t="s">
        <v>3850</v>
      </c>
      <c s="1" t="s">
        <v>1163</v>
      </c>
      <c s="1" t="s">
        <v>4117</v>
      </c>
      <c s="1" t="s">
        <v>2610</v>
      </c>
      <c s="1" t="s">
        <v>3527</v>
      </c>
      <c s="1" t="s">
        <v>9</v>
      </c>
      <c s="1" t="s">
        <v>1</v>
      </c>
      <c s="1" t="s">
        <v>1164</v>
      </c>
    </row>
    <row>
      <c s="3" t="s">
        <v>2636</v>
      </c>
      <c s="3" t="s">
        <v>259</v>
      </c>
      <c s="3" t="s">
        <v>565</v>
      </c>
      <c s="3" t="s">
        <v>1387</v>
      </c>
      <c s="29" t="s">
        <v>3261</v>
      </c>
      <c s="1" t="s">
        <v>1450</v>
      </c>
      <c s="1" t="s">
        <v>1163</v>
      </c>
      <c s="1" t="s">
        <v>4117</v>
      </c>
      <c s="1" t="s">
        <v>2610</v>
      </c>
      <c s="1" t="s">
        <v>3527</v>
      </c>
      <c s="2" t="s">
        <v>31</v>
      </c>
      <c s="1" t="s">
        <v>1</v>
      </c>
      <c s="1" t="s">
        <v>1164</v>
      </c>
    </row>
    <row>
      <c s="3" t="s">
        <v>1193</v>
      </c>
      <c s="3" t="s">
        <v>259</v>
      </c>
      <c s="3" t="s">
        <v>565</v>
      </c>
      <c s="4" t="s">
        <v>4676</v>
      </c>
      <c s="29" t="s">
        <v>1194</v>
      </c>
      <c s="1" t="s">
        <v>3262</v>
      </c>
      <c s="1" t="s">
        <v>1163</v>
      </c>
      <c s="1" t="s">
        <v>861</v>
      </c>
      <c s="1" t="s">
        <v>1999</v>
      </c>
      <c s="1" t="s">
        <v>1679</v>
      </c>
      <c s="2" t="s">
        <v>4437</v>
      </c>
      <c s="1" t="s">
        <v>4411</v>
      </c>
      <c s="1" t="s">
        <v>1164</v>
      </c>
    </row>
    <row>
      <c s="3" t="s">
        <v>4438</v>
      </c>
      <c s="3" t="s">
        <v>259</v>
      </c>
      <c s="3" t="s">
        <v>565</v>
      </c>
      <c s="3" t="s">
        <v>517</v>
      </c>
      <c s="29" t="s">
        <v>2339</v>
      </c>
      <c s="1" t="s">
        <v>2637</v>
      </c>
      <c s="1" t="s">
        <v>1163</v>
      </c>
      <c s="1" t="s">
        <v>3819</v>
      </c>
      <c s="1" t="s">
        <v>2610</v>
      </c>
      <c s="1" t="s">
        <v>3527</v>
      </c>
      <c s="2" t="s">
        <v>1451</v>
      </c>
      <c s="1" t="s">
        <v>870</v>
      </c>
      <c s="1" t="s">
        <v>1164</v>
      </c>
    </row>
    <row>
      <c s="3" t="s">
        <v>3263</v>
      </c>
      <c s="3" t="s">
        <v>259</v>
      </c>
      <c s="3" t="s">
        <v>565</v>
      </c>
      <c s="3" t="s">
        <v>4360</v>
      </c>
      <c s="29" t="s">
        <v>2946</v>
      </c>
      <c s="1" t="s">
        <v>3264</v>
      </c>
      <c s="1" t="s">
        <v>1163</v>
      </c>
      <c s="1" t="s">
        <v>4123</v>
      </c>
      <c s="1" t="s">
        <v>2610</v>
      </c>
      <c s="1" t="s">
        <v>3527</v>
      </c>
      <c s="1" t="s">
        <v>2026</v>
      </c>
      <c s="1" t="s">
        <v>1424</v>
      </c>
      <c s="1" t="s">
        <v>1164</v>
      </c>
    </row>
    <row>
      <c s="3" t="s">
        <v>2027</v>
      </c>
      <c s="3" t="s">
        <v>259</v>
      </c>
      <c s="3" t="s">
        <v>565</v>
      </c>
      <c s="3" t="s">
        <v>4677</v>
      </c>
      <c s="29" t="s">
        <v>898</v>
      </c>
      <c s="1" t="s">
        <v>32</v>
      </c>
      <c s="1" t="s">
        <v>1163</v>
      </c>
      <c s="1" t="s">
        <v>4123</v>
      </c>
      <c s="1" t="s">
        <v>2610</v>
      </c>
      <c s="1" t="s">
        <v>3527</v>
      </c>
      <c s="1" t="s">
        <v>33</v>
      </c>
      <c s="1" t="s">
        <v>1424</v>
      </c>
      <c s="1" t="s">
        <v>1164</v>
      </c>
    </row>
    <row>
      <c s="3" t="s">
        <v>1718</v>
      </c>
      <c s="3" t="s">
        <v>259</v>
      </c>
      <c s="3" t="s">
        <v>565</v>
      </c>
      <c s="3" t="s">
        <v>812</v>
      </c>
      <c s="29" t="s">
        <v>4152</v>
      </c>
      <c s="1" t="s">
        <v>2028</v>
      </c>
      <c s="1" t="s">
        <v>1163</v>
      </c>
      <c s="1" t="s">
        <v>2024</v>
      </c>
      <c s="1" t="s">
        <v>1426</v>
      </c>
      <c s="1" t="s">
        <v>2005</v>
      </c>
      <c s="2" t="s">
        <v>298</v>
      </c>
      <c s="1" t="s">
        <v>3255</v>
      </c>
      <c s="1" t="s">
        <v>1164</v>
      </c>
    </row>
    <row>
      <c s="3" t="s">
        <v>34</v>
      </c>
      <c s="3" t="s">
        <v>259</v>
      </c>
      <c s="3" t="s">
        <v>565</v>
      </c>
      <c s="3" t="s">
        <v>3158</v>
      </c>
      <c s="29" t="s">
        <v>2029</v>
      </c>
      <c s="1" t="s">
        <v>2340</v>
      </c>
      <c s="1" t="s">
        <v>1163</v>
      </c>
      <c s="1" t="s">
        <v>2024</v>
      </c>
      <c s="1" t="s">
        <v>1426</v>
      </c>
      <c s="1" t="s">
        <v>2005</v>
      </c>
      <c s="2" t="s">
        <v>4153</v>
      </c>
      <c s="1" t="s">
        <v>3255</v>
      </c>
      <c s="1" t="s">
        <v>1164</v>
      </c>
    </row>
    <row>
      <c s="3" t="s">
        <v>2639</v>
      </c>
      <c s="3" t="s">
        <v>259</v>
      </c>
      <c s="3" t="s">
        <v>565</v>
      </c>
      <c s="3" t="s">
        <v>3464</v>
      </c>
      <c s="29" t="s">
        <v>2947</v>
      </c>
      <c s="1" t="s">
        <v>3554</v>
      </c>
      <c s="1" t="s">
        <v>1163</v>
      </c>
      <c s="1" t="s">
        <v>865</v>
      </c>
      <c s="1" t="s">
        <v>3524</v>
      </c>
      <c s="1" t="s">
        <v>3525</v>
      </c>
      <c s="2" t="s">
        <v>35</v>
      </c>
      <c s="1" t="s">
        <v>3529</v>
      </c>
      <c s="1" t="s">
        <v>1164</v>
      </c>
    </row>
    <row>
      <c s="3" t="s">
        <v>3555</v>
      </c>
      <c s="3" t="s">
        <v>259</v>
      </c>
      <c s="3" t="s">
        <v>565</v>
      </c>
      <c s="3" t="s">
        <v>2227</v>
      </c>
      <c s="29" t="s">
        <v>2341</v>
      </c>
      <c s="1" t="s">
        <v>1719</v>
      </c>
      <c s="1" t="s">
        <v>1163</v>
      </c>
      <c s="1" t="s">
        <v>865</v>
      </c>
      <c s="1" t="s">
        <v>3524</v>
      </c>
      <c s="1" t="s">
        <v>3525</v>
      </c>
      <c s="1" t="s">
        <v>2030</v>
      </c>
      <c s="1" t="s">
        <v>3529</v>
      </c>
      <c s="1" t="s">
        <v>1164</v>
      </c>
    </row>
    <row>
      <c s="3" t="s">
        <v>1720</v>
      </c>
      <c s="3" t="s">
        <v>259</v>
      </c>
      <c s="3" t="s">
        <v>565</v>
      </c>
      <c s="3" t="s">
        <v>4058</v>
      </c>
      <c s="29" t="s">
        <v>2342</v>
      </c>
      <c s="1" t="s">
        <v>3265</v>
      </c>
      <c s="1" t="s">
        <v>1163</v>
      </c>
      <c s="1" t="s">
        <v>865</v>
      </c>
      <c s="1" t="s">
        <v>3524</v>
      </c>
      <c s="1" t="s">
        <v>3525</v>
      </c>
      <c s="1" t="s">
        <v>3556</v>
      </c>
      <c s="1" t="s">
        <v>3529</v>
      </c>
      <c s="1" t="s">
        <v>1164</v>
      </c>
    </row>
    <row>
      <c s="3" t="s">
        <v>1721</v>
      </c>
      <c s="3" t="s">
        <v>259</v>
      </c>
      <c s="3" t="s">
        <v>565</v>
      </c>
      <c s="3" t="s">
        <v>4361</v>
      </c>
      <c s="29" t="s">
        <v>2640</v>
      </c>
      <c s="1" t="s">
        <v>2343</v>
      </c>
      <c s="1" t="s">
        <v>1163</v>
      </c>
      <c s="1" t="s">
        <v>865</v>
      </c>
      <c s="1" t="s">
        <v>3524</v>
      </c>
      <c s="1" t="s">
        <v>3525</v>
      </c>
      <c s="1" t="s">
        <v>1195</v>
      </c>
      <c s="1" t="s">
        <v>3529</v>
      </c>
      <c s="1" t="s">
        <v>1164</v>
      </c>
    </row>
    <row>
      <c s="3" t="s">
        <v>2641</v>
      </c>
      <c s="3" t="s">
        <v>259</v>
      </c>
      <c s="3" t="s">
        <v>565</v>
      </c>
      <c s="3" t="s">
        <v>4678</v>
      </c>
      <c s="29" t="s">
        <v>602</v>
      </c>
      <c s="1" t="s">
        <v>899</v>
      </c>
      <c s="1" t="s">
        <v>1163</v>
      </c>
      <c s="1" t="s">
        <v>865</v>
      </c>
      <c s="1" t="s">
        <v>3524</v>
      </c>
      <c s="1" t="s">
        <v>3525</v>
      </c>
      <c s="2" t="s">
        <v>1722</v>
      </c>
      <c s="1" t="s">
        <v>3529</v>
      </c>
      <c s="1" t="s">
        <v>1164</v>
      </c>
    </row>
    <row>
      <c s="3" t="s">
        <v>2031</v>
      </c>
      <c s="3" t="s">
        <v>259</v>
      </c>
      <c s="3" t="s">
        <v>565</v>
      </c>
      <c s="3" t="s">
        <v>4679</v>
      </c>
      <c s="29" t="s">
        <v>3266</v>
      </c>
      <c s="1" t="s">
        <v>2642</v>
      </c>
      <c s="1" t="s">
        <v>1163</v>
      </c>
      <c s="1" t="s">
        <v>865</v>
      </c>
      <c s="1" t="s">
        <v>3524</v>
      </c>
      <c s="1" t="s">
        <v>3525</v>
      </c>
      <c s="1" t="s">
        <v>2030</v>
      </c>
      <c s="1" t="s">
        <v>3529</v>
      </c>
      <c s="1" t="s">
        <v>1164</v>
      </c>
    </row>
    <row>
      <c s="3" t="s">
        <v>603</v>
      </c>
      <c s="3" t="s">
        <v>259</v>
      </c>
      <c s="3" t="s">
        <v>565</v>
      </c>
      <c s="3" t="s">
        <v>4362</v>
      </c>
      <c s="29" t="s">
        <v>2643</v>
      </c>
      <c s="1" t="s">
        <v>604</v>
      </c>
      <c s="1" t="s">
        <v>1163</v>
      </c>
      <c s="1" t="s">
        <v>865</v>
      </c>
      <c s="1" t="s">
        <v>3524</v>
      </c>
      <c s="1" t="s">
        <v>3525</v>
      </c>
      <c s="1" t="s">
        <v>1176</v>
      </c>
      <c s="1" t="s">
        <v>3529</v>
      </c>
      <c s="1" t="s">
        <v>1164</v>
      </c>
    </row>
    <row>
      <c s="3" t="s">
        <v>3557</v>
      </c>
      <c s="3" t="s">
        <v>259</v>
      </c>
      <c s="3" t="s">
        <v>565</v>
      </c>
      <c s="3" t="s">
        <v>1388</v>
      </c>
      <c s="29" t="s">
        <v>1196</v>
      </c>
      <c s="1" t="s">
        <v>1452</v>
      </c>
      <c s="1" t="s">
        <v>1163</v>
      </c>
      <c s="1" t="s">
        <v>865</v>
      </c>
      <c s="1" t="s">
        <v>3524</v>
      </c>
      <c s="1" t="s">
        <v>3525</v>
      </c>
      <c s="1" t="s">
        <v>2030</v>
      </c>
      <c s="1" t="s">
        <v>3529</v>
      </c>
      <c s="1" t="s">
        <v>1164</v>
      </c>
    </row>
    <row>
      <c s="3" t="s">
        <v>2644</v>
      </c>
      <c s="3" t="s">
        <v>259</v>
      </c>
      <c s="3" t="s">
        <v>565</v>
      </c>
      <c s="3" t="s">
        <v>1945</v>
      </c>
      <c s="29" t="s">
        <v>3558</v>
      </c>
      <c s="1" t="s">
        <v>36</v>
      </c>
      <c s="1" t="s">
        <v>1163</v>
      </c>
      <c s="1" t="s">
        <v>865</v>
      </c>
      <c s="1" t="s">
        <v>3524</v>
      </c>
      <c s="1" t="s">
        <v>3525</v>
      </c>
      <c s="1" t="s">
        <v>1195</v>
      </c>
      <c s="1" t="s">
        <v>3529</v>
      </c>
      <c s="1" t="s">
        <v>1164</v>
      </c>
    </row>
    <row>
      <c s="3" t="s">
        <v>3851</v>
      </c>
      <c s="3" t="s">
        <v>259</v>
      </c>
      <c s="3" t="s">
        <v>565</v>
      </c>
      <c s="3" t="s">
        <v>4058</v>
      </c>
      <c s="29" t="s">
        <v>1453</v>
      </c>
      <c s="1" t="s">
        <v>605</v>
      </c>
      <c s="1" t="s">
        <v>1163</v>
      </c>
      <c s="1" t="s">
        <v>865</v>
      </c>
      <c s="1" t="s">
        <v>3524</v>
      </c>
      <c s="1" t="s">
        <v>3525</v>
      </c>
      <c s="1" t="s">
        <v>1195</v>
      </c>
      <c s="1" t="s">
        <v>3529</v>
      </c>
      <c s="1" t="s">
        <v>1164</v>
      </c>
    </row>
    <row>
      <c s="3" t="s">
        <v>2645</v>
      </c>
      <c s="3" t="s">
        <v>259</v>
      </c>
      <c s="3" t="s">
        <v>565</v>
      </c>
      <c s="3" t="s">
        <v>1114</v>
      </c>
      <c s="29" t="s">
        <v>1454</v>
      </c>
      <c s="1" t="s">
        <v>2646</v>
      </c>
      <c s="1" t="s">
        <v>1163</v>
      </c>
      <c s="1" t="s">
        <v>4120</v>
      </c>
      <c s="1" t="s">
        <v>2610</v>
      </c>
      <c s="1" t="s">
        <v>3527</v>
      </c>
      <c s="2" t="s">
        <v>3267</v>
      </c>
      <c s="1" t="s">
        <v>863</v>
      </c>
      <c s="1" t="s">
        <v>1164</v>
      </c>
    </row>
    <row>
      <c s="3" t="s">
        <v>3852</v>
      </c>
      <c s="3" t="s">
        <v>259</v>
      </c>
      <c s="3" t="s">
        <v>565</v>
      </c>
      <c s="3" t="s">
        <v>3472</v>
      </c>
      <c s="29" t="s">
        <v>37</v>
      </c>
      <c s="1" t="s">
        <v>299</v>
      </c>
      <c s="1" t="s">
        <v>1163</v>
      </c>
      <c s="1" t="s">
        <v>569</v>
      </c>
      <c s="1" t="s">
        <v>2610</v>
      </c>
      <c s="1" t="s">
        <v>3527</v>
      </c>
      <c s="1" t="s">
        <v>2026</v>
      </c>
      <c s="1" t="s">
        <v>10</v>
      </c>
      <c s="1" t="s">
        <v>1164</v>
      </c>
    </row>
    <row>
      <c s="3" t="s">
        <v>300</v>
      </c>
      <c s="3" t="s">
        <v>259</v>
      </c>
      <c s="3" t="s">
        <v>565</v>
      </c>
      <c s="3" t="s">
        <v>813</v>
      </c>
      <c s="29" t="s">
        <v>1455</v>
      </c>
      <c s="1" t="s">
        <v>301</v>
      </c>
      <c s="1" t="s">
        <v>1163</v>
      </c>
      <c s="1" t="s">
        <v>4427</v>
      </c>
      <c s="1" t="s">
        <v>2610</v>
      </c>
      <c s="1" t="s">
        <v>3527</v>
      </c>
      <c s="2" t="s">
        <v>606</v>
      </c>
      <c s="1" t="s">
        <v>274</v>
      </c>
      <c s="1" t="s">
        <v>1164</v>
      </c>
    </row>
    <row>
      <c s="3" t="s">
        <v>1723</v>
      </c>
      <c s="3" t="s">
        <v>259</v>
      </c>
      <c s="3" t="s">
        <v>565</v>
      </c>
      <c s="3" t="s">
        <v>1946</v>
      </c>
      <c s="29" t="s">
        <v>2948</v>
      </c>
      <c s="1" t="s">
        <v>1456</v>
      </c>
      <c s="1" t="s">
        <v>1163</v>
      </c>
      <c s="1" t="s">
        <v>4120</v>
      </c>
      <c s="1" t="s">
        <v>2610</v>
      </c>
      <c s="1" t="s">
        <v>3527</v>
      </c>
      <c s="2" t="s">
        <v>1724</v>
      </c>
      <c s="1" t="s">
        <v>863</v>
      </c>
      <c s="1" t="s">
        <v>1164</v>
      </c>
    </row>
    <row>
      <c s="3" t="s">
        <v>1457</v>
      </c>
      <c s="3" t="s">
        <v>259</v>
      </c>
      <c s="3" t="s">
        <v>565</v>
      </c>
      <c s="3" t="s">
        <v>3150</v>
      </c>
      <c s="29" t="s">
        <v>607</v>
      </c>
      <c s="1" t="s">
        <v>2344</v>
      </c>
      <c s="1" t="s">
        <v>1163</v>
      </c>
      <c s="1" t="s">
        <v>3526</v>
      </c>
      <c s="1" t="s">
        <v>1999</v>
      </c>
      <c s="1" t="s">
        <v>1679</v>
      </c>
      <c s="2" t="s">
        <v>1458</v>
      </c>
      <c s="1" t="s">
        <v>2000</v>
      </c>
      <c s="1" t="s">
        <v>1164</v>
      </c>
    </row>
    <row>
      <c s="3" t="s">
        <v>38</v>
      </c>
      <c s="3" t="s">
        <v>259</v>
      </c>
      <c s="3" t="s">
        <v>565</v>
      </c>
      <c s="3" t="s">
        <v>3159</v>
      </c>
      <c s="29" t="s">
        <v>4155</v>
      </c>
      <c s="1" t="s">
        <v>1197</v>
      </c>
      <c s="1" t="s">
        <v>1163</v>
      </c>
      <c s="1" t="s">
        <v>4418</v>
      </c>
      <c s="1" t="s">
        <v>3524</v>
      </c>
      <c s="1" t="s">
        <v>3525</v>
      </c>
      <c s="1" t="s">
        <v>2647</v>
      </c>
      <c s="1" t="s">
        <v>265</v>
      </c>
      <c s="1" t="s">
        <v>1164</v>
      </c>
    </row>
    <row>
      <c s="3" t="s">
        <v>608</v>
      </c>
      <c s="3" t="s">
        <v>259</v>
      </c>
      <c s="3" t="s">
        <v>565</v>
      </c>
      <c s="3" t="s">
        <v>3150</v>
      </c>
      <c s="29" t="s">
        <v>2032</v>
      </c>
      <c s="1" t="s">
        <v>4439</v>
      </c>
      <c s="1" t="s">
        <v>1163</v>
      </c>
      <c s="1" t="s">
        <v>3526</v>
      </c>
      <c s="1" t="s">
        <v>2610</v>
      </c>
      <c s="1" t="s">
        <v>3527</v>
      </c>
      <c s="1" t="s">
        <v>573</v>
      </c>
      <c s="1" t="s">
        <v>2000</v>
      </c>
      <c s="1" t="s">
        <v>1164</v>
      </c>
    </row>
    <row>
      <c s="3" t="s">
        <v>2033</v>
      </c>
      <c s="3" t="s">
        <v>259</v>
      </c>
      <c s="3" t="s">
        <v>565</v>
      </c>
      <c s="3" t="s">
        <v>4063</v>
      </c>
      <c s="29" t="s">
        <v>3268</v>
      </c>
      <c s="1" t="s">
        <v>4156</v>
      </c>
      <c s="1" t="s">
        <v>1163</v>
      </c>
      <c s="1" t="s">
        <v>3526</v>
      </c>
      <c s="1" t="s">
        <v>1999</v>
      </c>
      <c s="1" t="s">
        <v>1679</v>
      </c>
      <c s="1" t="s">
        <v>572</v>
      </c>
      <c s="1" t="s">
        <v>2000</v>
      </c>
      <c s="1" t="s">
        <v>1164</v>
      </c>
    </row>
    <row>
      <c s="3" t="s">
        <v>2949</v>
      </c>
      <c s="3" t="s">
        <v>259</v>
      </c>
      <c s="3" t="s">
        <v>565</v>
      </c>
      <c s="3" t="s">
        <v>4063</v>
      </c>
      <c s="29" t="s">
        <v>39</v>
      </c>
      <c s="1" t="s">
        <v>900</v>
      </c>
      <c s="1" t="s">
        <v>1163</v>
      </c>
      <c s="1" t="s">
        <v>3526</v>
      </c>
      <c s="1" t="s">
        <v>1999</v>
      </c>
      <c s="1" t="s">
        <v>1679</v>
      </c>
      <c s="2" t="s">
        <v>2034</v>
      </c>
      <c s="1" t="s">
        <v>2000</v>
      </c>
      <c s="1" t="s">
        <v>1164</v>
      </c>
    </row>
    <row>
      <c s="3" t="s">
        <v>901</v>
      </c>
      <c s="3" t="s">
        <v>259</v>
      </c>
      <c s="3" t="s">
        <v>565</v>
      </c>
      <c s="3" t="s">
        <v>1111</v>
      </c>
      <c s="29" t="s">
        <v>609</v>
      </c>
      <c s="1" t="s">
        <v>40</v>
      </c>
      <c s="1" t="s">
        <v>1163</v>
      </c>
      <c s="1" t="s">
        <v>282</v>
      </c>
      <c s="1" t="s">
        <v>1999</v>
      </c>
      <c s="1" t="s">
        <v>1679</v>
      </c>
      <c s="1" t="s">
        <v>3548</v>
      </c>
      <c s="1" t="s">
        <v>4145</v>
      </c>
      <c s="1" t="s">
        <v>1164</v>
      </c>
    </row>
    <row>
      <c s="3" t="s">
        <v>1725</v>
      </c>
      <c s="3" t="s">
        <v>259</v>
      </c>
      <c s="3" t="s">
        <v>565</v>
      </c>
      <c s="3" t="s">
        <v>211</v>
      </c>
      <c s="29" t="s">
        <v>2950</v>
      </c>
      <c s="1" t="s">
        <v>3559</v>
      </c>
      <c s="1" t="s">
        <v>1163</v>
      </c>
      <c s="1" t="s">
        <v>268</v>
      </c>
      <c s="1" t="s">
        <v>1426</v>
      </c>
      <c s="1" t="s">
        <v>2005</v>
      </c>
      <c s="1" t="s">
        <v>1429</v>
      </c>
      <c s="1" t="s">
        <v>3237</v>
      </c>
      <c s="1" t="s">
        <v>1164</v>
      </c>
    </row>
    <row>
      <c s="3" t="s">
        <v>3269</v>
      </c>
      <c s="3" t="s">
        <v>259</v>
      </c>
      <c s="3" t="s">
        <v>565</v>
      </c>
      <c s="3" t="s">
        <v>2228</v>
      </c>
      <c s="29" t="s">
        <v>4157</v>
      </c>
      <c s="1" t="s">
        <v>902</v>
      </c>
      <c s="1" t="s">
        <v>1163</v>
      </c>
      <c s="1" t="s">
        <v>2612</v>
      </c>
      <c s="1" t="s">
        <v>1426</v>
      </c>
      <c s="1" t="s">
        <v>2005</v>
      </c>
      <c s="1" t="s">
        <v>1198</v>
      </c>
      <c s="1" t="s">
        <v>3816</v>
      </c>
      <c s="1" t="s">
        <v>1164</v>
      </c>
    </row>
    <row>
      <c s="3" t="s">
        <v>302</v>
      </c>
      <c s="3" t="s">
        <v>259</v>
      </c>
      <c s="3" t="s">
        <v>565</v>
      </c>
      <c s="3" t="s">
        <v>515</v>
      </c>
      <c s="29" t="s">
        <v>2345</v>
      </c>
      <c s="1" t="s">
        <v>4440</v>
      </c>
      <c s="1" t="s">
        <v>1163</v>
      </c>
      <c s="1" t="s">
        <v>2612</v>
      </c>
      <c s="1" t="s">
        <v>1426</v>
      </c>
      <c s="1" t="s">
        <v>2005</v>
      </c>
      <c s="1" t="s">
        <v>2951</v>
      </c>
      <c s="1" t="s">
        <v>3816</v>
      </c>
      <c s="1" t="s">
        <v>1164</v>
      </c>
    </row>
    <row>
      <c s="3" t="s">
        <v>2648</v>
      </c>
      <c s="3" t="s">
        <v>259</v>
      </c>
      <c s="3" t="s">
        <v>565</v>
      </c>
      <c s="3" t="s">
        <v>518</v>
      </c>
      <c s="29" t="s">
        <v>303</v>
      </c>
      <c s="1" t="s">
        <v>1199</v>
      </c>
      <c s="1" t="s">
        <v>1163</v>
      </c>
      <c s="1" t="s">
        <v>2612</v>
      </c>
      <c s="1" t="s">
        <v>1426</v>
      </c>
      <c s="1" t="s">
        <v>2005</v>
      </c>
      <c s="1" t="s">
        <v>2951</v>
      </c>
      <c s="1" t="s">
        <v>3816</v>
      </c>
      <c s="1" t="s">
        <v>1164</v>
      </c>
    </row>
    <row>
      <c s="3" t="s">
        <v>610</v>
      </c>
      <c s="3" t="s">
        <v>259</v>
      </c>
      <c s="3" t="s">
        <v>565</v>
      </c>
      <c s="3" t="s">
        <v>814</v>
      </c>
      <c s="29" t="s">
        <v>2649</v>
      </c>
      <c s="1" t="s">
        <v>2650</v>
      </c>
      <c s="1" t="s">
        <v>1163</v>
      </c>
      <c s="1" t="s">
        <v>2612</v>
      </c>
      <c s="1" t="s">
        <v>1426</v>
      </c>
      <c s="1" t="s">
        <v>2005</v>
      </c>
      <c s="2" t="s">
        <v>2952</v>
      </c>
      <c s="1" t="s">
        <v>3816</v>
      </c>
      <c s="1" t="s">
        <v>1164</v>
      </c>
    </row>
    <row>
      <c s="3" t="s">
        <v>903</v>
      </c>
      <c s="3" t="s">
        <v>259</v>
      </c>
      <c s="3" t="s">
        <v>565</v>
      </c>
      <c s="3" t="s">
        <v>814</v>
      </c>
      <c s="29" t="s">
        <v>1459</v>
      </c>
      <c s="1" t="s">
        <v>2346</v>
      </c>
      <c s="1" t="s">
        <v>1163</v>
      </c>
      <c s="1" t="s">
        <v>2612</v>
      </c>
      <c s="1" t="s">
        <v>1426</v>
      </c>
      <c s="1" t="s">
        <v>2005</v>
      </c>
      <c s="1" t="s">
        <v>1198</v>
      </c>
      <c s="1" t="s">
        <v>3816</v>
      </c>
      <c s="1" t="s">
        <v>1164</v>
      </c>
    </row>
    <row>
      <c s="3" t="s">
        <v>3560</v>
      </c>
      <c s="3" t="s">
        <v>259</v>
      </c>
      <c s="3" t="s">
        <v>565</v>
      </c>
      <c s="3" t="s">
        <v>3465</v>
      </c>
      <c s="29" t="s">
        <v>304</v>
      </c>
      <c s="1" t="s">
        <v>3853</v>
      </c>
      <c s="1" t="s">
        <v>1163</v>
      </c>
      <c s="1" t="s">
        <v>2612</v>
      </c>
      <c s="1" t="s">
        <v>1426</v>
      </c>
      <c s="1" t="s">
        <v>2005</v>
      </c>
      <c s="1" t="s">
        <v>305</v>
      </c>
      <c s="1" t="s">
        <v>3816</v>
      </c>
      <c s="1" t="s">
        <v>1164</v>
      </c>
    </row>
    <row>
      <c s="3" t="s">
        <v>4441</v>
      </c>
      <c s="3" t="s">
        <v>259</v>
      </c>
      <c s="3" t="s">
        <v>565</v>
      </c>
      <c s="3" t="s">
        <v>519</v>
      </c>
      <c s="29" t="s">
        <v>2035</v>
      </c>
      <c s="1" t="s">
        <v>2651</v>
      </c>
      <c s="1" t="s">
        <v>1163</v>
      </c>
      <c s="1" t="s">
        <v>2612</v>
      </c>
      <c s="1" t="s">
        <v>1426</v>
      </c>
      <c s="1" t="s">
        <v>2005</v>
      </c>
      <c s="1" t="s">
        <v>2951</v>
      </c>
      <c s="1" t="s">
        <v>3816</v>
      </c>
      <c s="1" t="s">
        <v>1164</v>
      </c>
    </row>
    <row>
      <c s="3" t="s">
        <v>2036</v>
      </c>
      <c s="3" t="s">
        <v>259</v>
      </c>
      <c s="3" t="s">
        <v>565</v>
      </c>
      <c s="3" t="s">
        <v>2847</v>
      </c>
      <c s="29" t="s">
        <v>3270</v>
      </c>
      <c s="1" t="s">
        <v>3271</v>
      </c>
      <c s="1" t="s">
        <v>1163</v>
      </c>
      <c s="1" t="s">
        <v>2612</v>
      </c>
      <c s="1" t="s">
        <v>1426</v>
      </c>
      <c s="1" t="s">
        <v>2005</v>
      </c>
      <c s="1" t="s">
        <v>305</v>
      </c>
      <c s="1" t="s">
        <v>3816</v>
      </c>
      <c s="1" t="s">
        <v>1164</v>
      </c>
    </row>
    <row>
      <c s="3" t="s">
        <v>3561</v>
      </c>
      <c s="3" t="s">
        <v>259</v>
      </c>
      <c s="3" t="s">
        <v>565</v>
      </c>
      <c s="3" t="s">
        <v>515</v>
      </c>
      <c s="29" t="s">
        <v>1460</v>
      </c>
      <c s="1" t="s">
        <v>1726</v>
      </c>
      <c s="1" t="s">
        <v>1163</v>
      </c>
      <c s="1" t="s">
        <v>2612</v>
      </c>
      <c s="1" t="s">
        <v>1426</v>
      </c>
      <c s="1" t="s">
        <v>2005</v>
      </c>
      <c s="1" t="s">
        <v>2951</v>
      </c>
      <c s="1" t="s">
        <v>3816</v>
      </c>
      <c s="1" t="s">
        <v>1164</v>
      </c>
    </row>
    <row>
      <c s="3" t="s">
        <v>3854</v>
      </c>
      <c s="3" t="s">
        <v>259</v>
      </c>
      <c s="3" t="s">
        <v>565</v>
      </c>
      <c s="3" t="s">
        <v>3160</v>
      </c>
      <c s="29" t="s">
        <v>4158</v>
      </c>
      <c s="1" t="s">
        <v>306</v>
      </c>
      <c s="1" t="s">
        <v>1163</v>
      </c>
      <c s="1" t="s">
        <v>2612</v>
      </c>
      <c s="1" t="s">
        <v>1426</v>
      </c>
      <c s="1" t="s">
        <v>2005</v>
      </c>
      <c s="1" t="s">
        <v>1198</v>
      </c>
      <c s="1" t="s">
        <v>3816</v>
      </c>
      <c s="1" t="s">
        <v>1164</v>
      </c>
    </row>
    <row>
      <c s="3" t="s">
        <v>307</v>
      </c>
      <c s="3" t="s">
        <v>259</v>
      </c>
      <c s="3" t="s">
        <v>565</v>
      </c>
      <c s="3" t="s">
        <v>1941</v>
      </c>
      <c s="29" t="s">
        <v>41</v>
      </c>
      <c s="1" t="s">
        <v>904</v>
      </c>
      <c s="1" t="s">
        <v>1163</v>
      </c>
      <c s="1" t="s">
        <v>2009</v>
      </c>
      <c s="1" t="s">
        <v>1426</v>
      </c>
      <c s="1" t="s">
        <v>2005</v>
      </c>
      <c s="2" t="s">
        <v>3272</v>
      </c>
      <c s="1" t="s">
        <v>1171</v>
      </c>
      <c s="1" t="s">
        <v>1164</v>
      </c>
    </row>
    <row>
      <c s="3" t="s">
        <v>4442</v>
      </c>
      <c s="3" t="s">
        <v>259</v>
      </c>
      <c s="3" t="s">
        <v>565</v>
      </c>
      <c s="3" t="s">
        <v>815</v>
      </c>
      <c s="29" t="s">
        <v>42</v>
      </c>
      <c s="1" t="s">
        <v>4443</v>
      </c>
      <c s="1" t="s">
        <v>1163</v>
      </c>
      <c s="1" t="s">
        <v>2009</v>
      </c>
      <c s="1" t="s">
        <v>1426</v>
      </c>
      <c s="1" t="s">
        <v>2005</v>
      </c>
      <c s="1" t="s">
        <v>2951</v>
      </c>
      <c s="1" t="s">
        <v>1171</v>
      </c>
      <c s="1" t="s">
        <v>1164</v>
      </c>
    </row>
    <row>
      <c s="3" t="s">
        <v>1727</v>
      </c>
      <c s="3" t="s">
        <v>259</v>
      </c>
      <c s="3" t="s">
        <v>565</v>
      </c>
      <c s="3" t="s">
        <v>1947</v>
      </c>
      <c s="29" t="s">
        <v>3273</v>
      </c>
      <c s="1" t="s">
        <v>611</v>
      </c>
      <c s="1" t="s">
        <v>1163</v>
      </c>
      <c s="1" t="s">
        <v>2009</v>
      </c>
      <c s="1" t="s">
        <v>1426</v>
      </c>
      <c s="1" t="s">
        <v>2005</v>
      </c>
      <c s="1" t="s">
        <v>2347</v>
      </c>
      <c s="1" t="s">
        <v>1171</v>
      </c>
      <c s="1" t="s">
        <v>1164</v>
      </c>
    </row>
    <row>
      <c s="3" t="s">
        <v>43</v>
      </c>
      <c s="3" t="s">
        <v>259</v>
      </c>
      <c s="3" t="s">
        <v>565</v>
      </c>
      <c s="3" t="s">
        <v>1634</v>
      </c>
      <c s="29" t="s">
        <v>3855</v>
      </c>
      <c s="1" t="s">
        <v>2953</v>
      </c>
      <c s="1" t="s">
        <v>1163</v>
      </c>
      <c s="1" t="s">
        <v>4120</v>
      </c>
      <c s="1" t="s">
        <v>2610</v>
      </c>
      <c s="1" t="s">
        <v>3527</v>
      </c>
      <c s="2" t="s">
        <v>44</v>
      </c>
      <c s="1" t="s">
        <v>863</v>
      </c>
      <c s="1" t="s">
        <v>1164</v>
      </c>
    </row>
    <row>
      <c s="3" t="s">
        <v>3274</v>
      </c>
      <c s="3" t="s">
        <v>259</v>
      </c>
      <c s="3" t="s">
        <v>565</v>
      </c>
      <c s="3" t="s">
        <v>1389</v>
      </c>
      <c s="29" t="s">
        <v>1728</v>
      </c>
      <c s="1" t="s">
        <v>2652</v>
      </c>
      <c s="1" t="s">
        <v>1163</v>
      </c>
      <c s="1" t="s">
        <v>4120</v>
      </c>
      <c s="1" t="s">
        <v>2610</v>
      </c>
      <c s="1" t="s">
        <v>3527</v>
      </c>
      <c s="1" t="s">
        <v>2301</v>
      </c>
      <c s="1" t="s">
        <v>863</v>
      </c>
      <c s="1" t="s">
        <v>1164</v>
      </c>
    </row>
    <row>
      <c s="3" t="s">
        <v>4159</v>
      </c>
      <c s="3" t="s">
        <v>259</v>
      </c>
      <c s="3" t="s">
        <v>565</v>
      </c>
      <c s="3" t="s">
        <v>816</v>
      </c>
      <c s="29" t="s">
        <v>612</v>
      </c>
      <c s="1" t="s">
        <v>4444</v>
      </c>
      <c s="1" t="s">
        <v>1163</v>
      </c>
      <c s="1" t="s">
        <v>2612</v>
      </c>
      <c s="1" t="s">
        <v>1999</v>
      </c>
      <c s="1" t="s">
        <v>1679</v>
      </c>
      <c s="1" t="s">
        <v>4146</v>
      </c>
      <c s="1" t="s">
        <v>3816</v>
      </c>
      <c s="1" t="s">
        <v>1164</v>
      </c>
    </row>
    <row>
      <c s="3" t="s">
        <v>308</v>
      </c>
      <c s="3" t="s">
        <v>259</v>
      </c>
      <c s="3" t="s">
        <v>565</v>
      </c>
      <c s="3" t="s">
        <v>3161</v>
      </c>
      <c s="29" t="s">
        <v>2954</v>
      </c>
      <c s="1" t="s">
        <v>45</v>
      </c>
      <c s="1" t="s">
        <v>1163</v>
      </c>
      <c s="1" t="s">
        <v>2612</v>
      </c>
      <c s="1" t="s">
        <v>1426</v>
      </c>
      <c s="1" t="s">
        <v>2005</v>
      </c>
      <c s="1" t="s">
        <v>2613</v>
      </c>
      <c s="1" t="s">
        <v>3816</v>
      </c>
      <c s="1" t="s">
        <v>1164</v>
      </c>
    </row>
    <row>
      <c s="3" t="s">
        <v>1729</v>
      </c>
      <c s="3" t="s">
        <v>259</v>
      </c>
      <c s="3" t="s">
        <v>565</v>
      </c>
      <c s="3" t="s">
        <v>3150</v>
      </c>
      <c s="29" t="s">
        <v>2348</v>
      </c>
      <c s="1" t="s">
        <v>2349</v>
      </c>
      <c s="1" t="s">
        <v>1163</v>
      </c>
      <c s="1" t="s">
        <v>3526</v>
      </c>
      <c s="1" t="s">
        <v>1999</v>
      </c>
      <c s="1" t="s">
        <v>1679</v>
      </c>
      <c s="1" t="s">
        <v>572</v>
      </c>
      <c s="1" t="s">
        <v>2000</v>
      </c>
      <c s="1" t="s">
        <v>1164</v>
      </c>
    </row>
    <row>
      <c s="3" t="s">
        <v>2955</v>
      </c>
      <c s="3" t="s">
        <v>259</v>
      </c>
      <c s="3" t="s">
        <v>565</v>
      </c>
      <c s="3" t="s">
        <v>3156</v>
      </c>
      <c s="29" t="s">
        <v>3275</v>
      </c>
      <c s="1" t="s">
        <v>1730</v>
      </c>
      <c s="1" t="s">
        <v>1163</v>
      </c>
      <c s="1" t="s">
        <v>4117</v>
      </c>
      <c s="1" t="s">
        <v>1999</v>
      </c>
      <c s="1" t="s">
        <v>1679</v>
      </c>
      <c s="1" t="s">
        <v>876</v>
      </c>
      <c s="1" t="s">
        <v>1</v>
      </c>
      <c s="1" t="s">
        <v>1164</v>
      </c>
    </row>
    <row>
      <c s="3" t="s">
        <v>1200</v>
      </c>
      <c s="3" t="s">
        <v>259</v>
      </c>
      <c s="3" t="s">
        <v>565</v>
      </c>
      <c s="3" t="s">
        <v>1631</v>
      </c>
      <c s="29" t="s">
        <v>46</v>
      </c>
      <c s="1" t="s">
        <v>4445</v>
      </c>
      <c s="1" t="s">
        <v>1163</v>
      </c>
      <c s="1" t="s">
        <v>1680</v>
      </c>
      <c s="1" t="s">
        <v>3524</v>
      </c>
      <c s="1" t="s">
        <v>3525</v>
      </c>
      <c s="1" t="s">
        <v>574</v>
      </c>
      <c s="1" t="s">
        <v>4</v>
      </c>
      <c s="1" t="s">
        <v>1164</v>
      </c>
    </row>
    <row>
      <c s="3" t="s">
        <v>2653</v>
      </c>
      <c s="3" t="s">
        <v>259</v>
      </c>
      <c s="3" t="s">
        <v>565</v>
      </c>
      <c s="3" t="s">
        <v>4065</v>
      </c>
      <c s="29" t="s">
        <v>309</v>
      </c>
      <c s="1" t="s">
        <v>310</v>
      </c>
      <c s="1" t="s">
        <v>1163</v>
      </c>
      <c s="1" t="s">
        <v>861</v>
      </c>
      <c s="1" t="s">
        <v>1999</v>
      </c>
      <c s="1" t="s">
        <v>1679</v>
      </c>
      <c s="1" t="s">
        <v>905</v>
      </c>
      <c s="1" t="s">
        <v>4411</v>
      </c>
      <c s="1" t="s">
        <v>1164</v>
      </c>
    </row>
    <row>
      <c s="3" t="s">
        <v>3856</v>
      </c>
      <c s="3" t="s">
        <v>259</v>
      </c>
      <c s="3" t="s">
        <v>565</v>
      </c>
      <c s="3" t="s">
        <v>3765</v>
      </c>
      <c s="29" t="s">
        <v>3857</v>
      </c>
      <c s="1" t="s">
        <v>613</v>
      </c>
      <c s="1" t="s">
        <v>1163</v>
      </c>
      <c s="1" t="s">
        <v>4427</v>
      </c>
      <c s="1" t="s">
        <v>2610</v>
      </c>
      <c s="1" t="s">
        <v>3527</v>
      </c>
      <c s="2" t="s">
        <v>2037</v>
      </c>
      <c s="1" t="s">
        <v>274</v>
      </c>
      <c s="1" t="s">
        <v>1164</v>
      </c>
    </row>
    <row>
      <c s="3" t="s">
        <v>2655</v>
      </c>
      <c s="3" t="s">
        <v>259</v>
      </c>
      <c s="3" t="s">
        <v>565</v>
      </c>
      <c s="3" t="s">
        <v>1379</v>
      </c>
      <c s="29" t="s">
        <v>3562</v>
      </c>
      <c s="1" t="s">
        <v>4160</v>
      </c>
      <c s="1" t="s">
        <v>1163</v>
      </c>
      <c s="1" t="s">
        <v>3231</v>
      </c>
      <c s="1" t="s">
        <v>3524</v>
      </c>
      <c s="1" t="s">
        <v>3525</v>
      </c>
      <c s="1" t="s">
        <v>2350</v>
      </c>
      <c s="1" t="s">
        <v>2304</v>
      </c>
      <c s="1" t="s">
        <v>1164</v>
      </c>
    </row>
    <row>
      <c s="3" t="s">
        <v>47</v>
      </c>
      <c s="3" t="s">
        <v>259</v>
      </c>
      <c s="3" t="s">
        <v>565</v>
      </c>
      <c s="3" t="s">
        <v>3766</v>
      </c>
      <c s="29" t="s">
        <v>2038</v>
      </c>
      <c s="1" t="s">
        <v>614</v>
      </c>
      <c s="1" t="s">
        <v>1163</v>
      </c>
      <c s="1" t="s">
        <v>2612</v>
      </c>
      <c s="1" t="s">
        <v>2610</v>
      </c>
      <c s="1" t="s">
        <v>3527</v>
      </c>
      <c s="1" t="s">
        <v>573</v>
      </c>
      <c s="1" t="s">
        <v>3816</v>
      </c>
      <c s="1" t="s">
        <v>1164</v>
      </c>
    </row>
    <row>
      <c s="3" t="s">
        <v>907</v>
      </c>
      <c s="3" t="s">
        <v>259</v>
      </c>
      <c s="3" t="s">
        <v>565</v>
      </c>
      <c s="3" t="s">
        <v>3473</v>
      </c>
      <c s="29" t="s">
        <v>615</v>
      </c>
      <c s="1" t="s">
        <v>616</v>
      </c>
      <c s="1" t="s">
        <v>1163</v>
      </c>
      <c s="1" t="s">
        <v>2612</v>
      </c>
      <c s="1" t="s">
        <v>2610</v>
      </c>
      <c s="1" t="s">
        <v>3527</v>
      </c>
      <c s="1" t="s">
        <v>573</v>
      </c>
      <c s="1" t="s">
        <v>3816</v>
      </c>
      <c s="1" t="s">
        <v>1164</v>
      </c>
    </row>
    <row>
      <c s="3" t="s">
        <v>3563</v>
      </c>
      <c s="3" t="s">
        <v>259</v>
      </c>
      <c s="3" t="s">
        <v>565</v>
      </c>
      <c s="3" t="s">
        <v>211</v>
      </c>
      <c s="29" t="s">
        <v>2656</v>
      </c>
      <c s="1" t="s">
        <v>2657</v>
      </c>
      <c s="1" t="s">
        <v>1163</v>
      </c>
      <c s="1" t="s">
        <v>268</v>
      </c>
      <c s="1" t="s">
        <v>1426</v>
      </c>
      <c s="1" t="s">
        <v>2005</v>
      </c>
      <c s="1" t="s">
        <v>2951</v>
      </c>
      <c s="1" t="s">
        <v>3237</v>
      </c>
      <c s="1" t="s">
        <v>1164</v>
      </c>
    </row>
    <row>
      <c s="3" t="s">
        <v>3276</v>
      </c>
      <c s="3" t="s">
        <v>259</v>
      </c>
      <c s="3" t="s">
        <v>565</v>
      </c>
      <c s="4" t="s">
        <v>2229</v>
      </c>
      <c s="29" t="s">
        <v>48</v>
      </c>
      <c s="1" t="s">
        <v>2956</v>
      </c>
      <c s="1" t="s">
        <v>1163</v>
      </c>
      <c s="1" t="s">
        <v>4117</v>
      </c>
      <c s="1" t="s">
        <v>2610</v>
      </c>
      <c s="1" t="s">
        <v>3527</v>
      </c>
      <c s="1" t="s">
        <v>573</v>
      </c>
      <c s="1" t="s">
        <v>1</v>
      </c>
      <c s="1" t="s">
        <v>1164</v>
      </c>
    </row>
    <row>
      <c s="3" t="s">
        <v>1461</v>
      </c>
      <c s="3" t="s">
        <v>259</v>
      </c>
      <c s="3" t="s">
        <v>565</v>
      </c>
      <c s="3" t="s">
        <v>2848</v>
      </c>
      <c s="29" t="s">
        <v>2351</v>
      </c>
      <c s="1" t="s">
        <v>4446</v>
      </c>
      <c s="1" t="s">
        <v>1163</v>
      </c>
      <c s="1" t="s">
        <v>282</v>
      </c>
      <c s="1" t="s">
        <v>1999</v>
      </c>
      <c s="1" t="s">
        <v>1679</v>
      </c>
      <c s="1" t="s">
        <v>3548</v>
      </c>
      <c s="1" t="s">
        <v>4145</v>
      </c>
      <c s="1" t="s">
        <v>1164</v>
      </c>
    </row>
    <row>
      <c s="3" t="s">
        <v>908</v>
      </c>
      <c s="3" t="s">
        <v>259</v>
      </c>
      <c s="3" t="s">
        <v>565</v>
      </c>
      <c s="3" t="s">
        <v>1631</v>
      </c>
      <c s="29" t="s">
        <v>2957</v>
      </c>
      <c s="1" t="s">
        <v>4447</v>
      </c>
      <c s="1" t="s">
        <v>1163</v>
      </c>
      <c s="1" t="s">
        <v>1680</v>
      </c>
      <c s="1" t="s">
        <v>3524</v>
      </c>
      <c s="1" t="s">
        <v>3525</v>
      </c>
      <c s="1" t="s">
        <v>2619</v>
      </c>
      <c s="1" t="s">
        <v>4</v>
      </c>
      <c s="1" t="s">
        <v>1164</v>
      </c>
    </row>
    <row>
      <c s="3" t="s">
        <v>2039</v>
      </c>
      <c s="3" t="s">
        <v>259</v>
      </c>
      <c s="3" t="s">
        <v>565</v>
      </c>
      <c s="3" t="s">
        <v>3762</v>
      </c>
      <c s="29" t="s">
        <v>3277</v>
      </c>
      <c s="1" t="s">
        <v>1731</v>
      </c>
      <c s="1" t="s">
        <v>1163</v>
      </c>
      <c s="1" t="s">
        <v>1705</v>
      </c>
      <c s="1" t="s">
        <v>3524</v>
      </c>
      <c s="1" t="s">
        <v>3525</v>
      </c>
      <c s="1" t="s">
        <v>574</v>
      </c>
      <c s="1" t="s">
        <v>2934</v>
      </c>
      <c s="1" t="s">
        <v>1164</v>
      </c>
    </row>
    <row>
      <c s="3" t="s">
        <v>3858</v>
      </c>
      <c s="3" t="s">
        <v>259</v>
      </c>
      <c s="3" t="s">
        <v>565</v>
      </c>
      <c s="3" t="s">
        <v>3162</v>
      </c>
      <c s="29" t="s">
        <v>3859</v>
      </c>
      <c s="1" t="s">
        <v>1732</v>
      </c>
      <c s="1" t="s">
        <v>1163</v>
      </c>
      <c s="1" t="s">
        <v>2024</v>
      </c>
      <c s="1" t="s">
        <v>1426</v>
      </c>
      <c s="1" t="s">
        <v>2005</v>
      </c>
      <c s="1" t="s">
        <v>1733</v>
      </c>
      <c s="1" t="s">
        <v>3255</v>
      </c>
      <c s="1" t="s">
        <v>1164</v>
      </c>
    </row>
    <row>
      <c s="3" t="s">
        <v>1734</v>
      </c>
      <c s="3" t="s">
        <v>259</v>
      </c>
      <c s="3" t="s">
        <v>565</v>
      </c>
      <c s="3" t="s">
        <v>3150</v>
      </c>
      <c s="29" t="s">
        <v>311</v>
      </c>
      <c s="1" t="s">
        <v>2352</v>
      </c>
      <c s="1" t="s">
        <v>1163</v>
      </c>
      <c s="1" t="s">
        <v>3526</v>
      </c>
      <c s="1" t="s">
        <v>1999</v>
      </c>
      <c s="1" t="s">
        <v>1679</v>
      </c>
      <c s="1" t="s">
        <v>2931</v>
      </c>
      <c s="1" t="s">
        <v>2000</v>
      </c>
      <c s="1" t="s">
        <v>1164</v>
      </c>
    </row>
    <row>
      <c s="3" t="s">
        <v>617</v>
      </c>
      <c s="3" t="s">
        <v>259</v>
      </c>
      <c s="3" t="s">
        <v>565</v>
      </c>
      <c s="3" t="s">
        <v>810</v>
      </c>
      <c s="29" t="s">
        <v>312</v>
      </c>
      <c s="1" t="s">
        <v>2958</v>
      </c>
      <c s="1" t="s">
        <v>1163</v>
      </c>
      <c s="1" t="s">
        <v>3526</v>
      </c>
      <c s="1" t="s">
        <v>1999</v>
      </c>
      <c s="1" t="s">
        <v>1679</v>
      </c>
      <c s="1" t="s">
        <v>2931</v>
      </c>
      <c s="1" t="s">
        <v>2000</v>
      </c>
      <c s="1" t="s">
        <v>1164</v>
      </c>
    </row>
    <row>
      <c s="3" t="s">
        <v>3564</v>
      </c>
      <c s="3" t="s">
        <v>259</v>
      </c>
      <c s="3" t="s">
        <v>565</v>
      </c>
      <c s="3" t="s">
        <v>2223</v>
      </c>
      <c s="29" t="s">
        <v>4448</v>
      </c>
      <c s="1" t="s">
        <v>4449</v>
      </c>
      <c s="1" t="s">
        <v>1163</v>
      </c>
      <c s="1" t="s">
        <v>1680</v>
      </c>
      <c s="1" t="s">
        <v>3524</v>
      </c>
      <c s="1" t="s">
        <v>3525</v>
      </c>
      <c s="2" t="s">
        <v>3565</v>
      </c>
      <c s="1" t="s">
        <v>4</v>
      </c>
      <c s="1" t="s">
        <v>1164</v>
      </c>
    </row>
    <row>
      <c s="3" t="s">
        <v>4161</v>
      </c>
      <c s="3" t="s">
        <v>259</v>
      </c>
      <c s="3" t="s">
        <v>565</v>
      </c>
      <c s="3" t="s">
        <v>3150</v>
      </c>
      <c s="29" t="s">
        <v>313</v>
      </c>
      <c s="1" t="s">
        <v>1462</v>
      </c>
      <c s="1" t="s">
        <v>1163</v>
      </c>
      <c s="1" t="s">
        <v>3526</v>
      </c>
      <c s="1" t="s">
        <v>1999</v>
      </c>
      <c s="1" t="s">
        <v>1679</v>
      </c>
      <c s="1" t="s">
        <v>2630</v>
      </c>
      <c s="1" t="s">
        <v>2000</v>
      </c>
      <c s="1" t="s">
        <v>1164</v>
      </c>
    </row>
    <row>
      <c s="3" t="s">
        <v>4450</v>
      </c>
      <c s="3" t="s">
        <v>259</v>
      </c>
      <c s="3" t="s">
        <v>565</v>
      </c>
      <c s="3" t="s">
        <v>2560</v>
      </c>
      <c s="29" t="s">
        <v>313</v>
      </c>
      <c s="1" t="s">
        <v>314</v>
      </c>
      <c s="1" t="s">
        <v>1163</v>
      </c>
      <c s="1" t="s">
        <v>4142</v>
      </c>
      <c s="1" t="s">
        <v>1426</v>
      </c>
      <c s="1" t="s">
        <v>2005</v>
      </c>
      <c s="1" t="s">
        <v>49</v>
      </c>
      <c s="1" t="s">
        <v>277</v>
      </c>
      <c s="1" t="s">
        <v>1164</v>
      </c>
    </row>
    <row>
      <c s="3" t="s">
        <v>3566</v>
      </c>
      <c s="3" t="s">
        <v>259</v>
      </c>
      <c s="3" t="s">
        <v>565</v>
      </c>
      <c s="3" t="s">
        <v>2849</v>
      </c>
      <c s="29" t="s">
        <v>2040</v>
      </c>
      <c s="1" t="s">
        <v>3278</v>
      </c>
      <c s="1" t="s">
        <v>1163</v>
      </c>
      <c s="1" t="s">
        <v>4120</v>
      </c>
      <c s="1" t="s">
        <v>2610</v>
      </c>
      <c s="1" t="s">
        <v>3527</v>
      </c>
      <c s="2" t="s">
        <v>50</v>
      </c>
      <c s="1" t="s">
        <v>863</v>
      </c>
      <c s="1" t="s">
        <v>1164</v>
      </c>
    </row>
    <row>
      <c s="3" t="s">
        <v>2041</v>
      </c>
      <c s="3" t="s">
        <v>259</v>
      </c>
      <c s="3" t="s">
        <v>565</v>
      </c>
      <c s="3" t="s">
        <v>1948</v>
      </c>
      <c s="29" t="s">
        <v>2040</v>
      </c>
      <c s="1" t="s">
        <v>3279</v>
      </c>
      <c s="1" t="s">
        <v>1163</v>
      </c>
      <c s="1" t="s">
        <v>4120</v>
      </c>
      <c s="1" t="s">
        <v>2610</v>
      </c>
      <c s="1" t="s">
        <v>3527</v>
      </c>
      <c s="1" t="s">
        <v>890</v>
      </c>
      <c s="1" t="s">
        <v>863</v>
      </c>
      <c s="1" t="s">
        <v>1164</v>
      </c>
    </row>
    <row>
      <c s="3" t="s">
        <v>2042</v>
      </c>
      <c s="3" t="s">
        <v>259</v>
      </c>
      <c s="3" t="s">
        <v>565</v>
      </c>
      <c s="3" t="s">
        <v>1635</v>
      </c>
      <c s="29" t="s">
        <v>3860</v>
      </c>
      <c s="1" t="s">
        <v>4162</v>
      </c>
      <c s="1" t="s">
        <v>1163</v>
      </c>
      <c s="1" t="s">
        <v>4120</v>
      </c>
      <c s="1" t="s">
        <v>2610</v>
      </c>
      <c s="1" t="s">
        <v>3527</v>
      </c>
      <c s="2" t="s">
        <v>3267</v>
      </c>
      <c s="1" t="s">
        <v>863</v>
      </c>
      <c s="1" t="s">
        <v>1164</v>
      </c>
    </row>
    <row>
      <c s="3" t="s">
        <v>4451</v>
      </c>
      <c s="3" t="s">
        <v>259</v>
      </c>
      <c s="3" t="s">
        <v>565</v>
      </c>
      <c s="3" t="s">
        <v>216</v>
      </c>
      <c s="29" t="s">
        <v>4452</v>
      </c>
      <c s="1" t="s">
        <v>3861</v>
      </c>
      <c s="1" t="s">
        <v>1163</v>
      </c>
      <c s="1" t="s">
        <v>569</v>
      </c>
      <c s="1" t="s">
        <v>2610</v>
      </c>
      <c s="1" t="s">
        <v>3527</v>
      </c>
      <c s="1" t="s">
        <v>9</v>
      </c>
      <c s="1" t="s">
        <v>10</v>
      </c>
      <c s="1" t="s">
        <v>1164</v>
      </c>
    </row>
    <row>
      <c s="3" t="s">
        <v>2959</v>
      </c>
      <c s="3" t="s">
        <v>259</v>
      </c>
      <c s="3" t="s">
        <v>565</v>
      </c>
      <c s="3" t="s">
        <v>2850</v>
      </c>
      <c s="29" t="s">
        <v>315</v>
      </c>
      <c s="1" t="s">
        <v>1201</v>
      </c>
      <c s="1" t="s">
        <v>1163</v>
      </c>
      <c s="1" t="s">
        <v>3819</v>
      </c>
      <c s="1" t="s">
        <v>2610</v>
      </c>
      <c s="1" t="s">
        <v>3527</v>
      </c>
      <c s="2" t="s">
        <v>316</v>
      </c>
      <c s="1" t="s">
        <v>870</v>
      </c>
      <c s="1" t="s">
        <v>1164</v>
      </c>
    </row>
    <row>
      <c s="3" t="s">
        <v>3767</v>
      </c>
      <c s="3" t="s">
        <v>259</v>
      </c>
      <c s="3" t="s">
        <v>565</v>
      </c>
      <c s="3" t="s">
        <v>211</v>
      </c>
      <c s="29" t="s">
        <v>1115</v>
      </c>
      <c s="1" t="s">
        <v>1390</v>
      </c>
      <c s="1" t="s">
        <v>1163</v>
      </c>
      <c s="1" t="s">
        <v>569</v>
      </c>
      <c s="1" t="s">
        <v>2610</v>
      </c>
      <c s="1" t="s">
        <v>3527</v>
      </c>
      <c s="1" t="s">
        <v>9</v>
      </c>
      <c s="1" t="s">
        <v>10</v>
      </c>
      <c s="1" t="s">
        <v>1164</v>
      </c>
    </row>
    <row>
      <c s="3" t="s">
        <v>618</v>
      </c>
      <c s="3" t="s">
        <v>259</v>
      </c>
      <c s="3" t="s">
        <v>565</v>
      </c>
      <c s="3" t="s">
        <v>4363</v>
      </c>
      <c s="29" t="s">
        <v>2960</v>
      </c>
      <c s="1" t="s">
        <v>318</v>
      </c>
      <c s="1" t="s">
        <v>1163</v>
      </c>
      <c s="1" t="s">
        <v>2936</v>
      </c>
      <c s="1" t="s">
        <v>2610</v>
      </c>
      <c s="1" t="s">
        <v>3527</v>
      </c>
      <c s="2" t="s">
        <v>2043</v>
      </c>
      <c s="1" t="s">
        <v>2937</v>
      </c>
      <c s="1" t="s">
        <v>1164</v>
      </c>
    </row>
    <row>
      <c s="3" t="s">
        <v>3280</v>
      </c>
      <c s="3" t="s">
        <v>259</v>
      </c>
      <c s="3" t="s">
        <v>565</v>
      </c>
      <c s="3" t="s">
        <v>3150</v>
      </c>
      <c s="29" t="s">
        <v>319</v>
      </c>
      <c s="1" t="s">
        <v>1463</v>
      </c>
      <c s="1" t="s">
        <v>1163</v>
      </c>
      <c s="1" t="s">
        <v>3526</v>
      </c>
      <c s="1" t="s">
        <v>1999</v>
      </c>
      <c s="1" t="s">
        <v>1679</v>
      </c>
      <c s="1" t="s">
        <v>2323</v>
      </c>
      <c s="1" t="s">
        <v>2000</v>
      </c>
      <c s="1" t="s">
        <v>1164</v>
      </c>
    </row>
    <row>
      <c s="3" t="s">
        <v>2044</v>
      </c>
      <c s="3" t="s">
        <v>259</v>
      </c>
      <c s="3" t="s">
        <v>565</v>
      </c>
      <c s="3" t="s">
        <v>4364</v>
      </c>
      <c s="29" t="s">
        <v>3567</v>
      </c>
      <c s="1" t="s">
        <v>3862</v>
      </c>
      <c s="1" t="s">
        <v>1163</v>
      </c>
      <c s="1" t="s">
        <v>1705</v>
      </c>
      <c s="1" t="s">
        <v>3815</v>
      </c>
      <c s="1" t="s">
        <v>4126</v>
      </c>
      <c s="1" t="s">
        <v>1168</v>
      </c>
      <c s="1" t="s">
        <v>2934</v>
      </c>
      <c s="1" t="s">
        <v>1164</v>
      </c>
    </row>
    <row>
      <c s="3" t="s">
        <v>619</v>
      </c>
      <c s="3" t="s">
        <v>259</v>
      </c>
      <c s="3" t="s">
        <v>565</v>
      </c>
      <c s="3" t="s">
        <v>2230</v>
      </c>
      <c s="29" t="s">
        <v>909</v>
      </c>
      <c s="1" t="s">
        <v>1464</v>
      </c>
      <c s="1" t="s">
        <v>1163</v>
      </c>
      <c s="1" t="s">
        <v>4120</v>
      </c>
      <c s="1" t="s">
        <v>2610</v>
      </c>
      <c s="1" t="s">
        <v>3527</v>
      </c>
      <c s="1" t="s">
        <v>2301</v>
      </c>
      <c s="1" t="s">
        <v>863</v>
      </c>
      <c s="1" t="s">
        <v>1164</v>
      </c>
    </row>
    <row>
      <c s="3" t="s">
        <v>3568</v>
      </c>
      <c s="3" t="s">
        <v>259</v>
      </c>
      <c s="3" t="s">
        <v>565</v>
      </c>
      <c s="3" t="s">
        <v>1391</v>
      </c>
      <c s="29" t="s">
        <v>3863</v>
      </c>
      <c s="1" t="s">
        <v>3281</v>
      </c>
      <c s="1" t="s">
        <v>1163</v>
      </c>
      <c s="1" t="s">
        <v>2009</v>
      </c>
      <c s="1" t="s">
        <v>1426</v>
      </c>
      <c s="1" t="s">
        <v>2005</v>
      </c>
      <c s="1" t="s">
        <v>51</v>
      </c>
      <c s="1" t="s">
        <v>1171</v>
      </c>
      <c s="1" t="s">
        <v>1164</v>
      </c>
    </row>
    <row>
      <c s="3" t="s">
        <v>4163</v>
      </c>
      <c s="3" t="s">
        <v>259</v>
      </c>
      <c s="3" t="s">
        <v>565</v>
      </c>
      <c s="3" t="s">
        <v>3464</v>
      </c>
      <c s="29" t="s">
        <v>1202</v>
      </c>
      <c s="1" t="s">
        <v>3864</v>
      </c>
      <c s="1" t="s">
        <v>1163</v>
      </c>
      <c s="1" t="s">
        <v>861</v>
      </c>
      <c s="1" t="s">
        <v>1999</v>
      </c>
      <c s="1" t="s">
        <v>1679</v>
      </c>
      <c s="1" t="s">
        <v>4164</v>
      </c>
      <c s="1" t="s">
        <v>4411</v>
      </c>
      <c s="1" t="s">
        <v>1164</v>
      </c>
    </row>
    <row>
      <c s="3" t="s">
        <v>910</v>
      </c>
      <c s="3" t="s">
        <v>259</v>
      </c>
      <c s="3" t="s">
        <v>565</v>
      </c>
      <c s="3" t="s">
        <v>3768</v>
      </c>
      <c s="29" t="s">
        <v>1735</v>
      </c>
      <c s="1" t="s">
        <v>3569</v>
      </c>
      <c s="1" t="s">
        <v>1163</v>
      </c>
      <c s="1" t="s">
        <v>569</v>
      </c>
      <c s="1" t="s">
        <v>2610</v>
      </c>
      <c s="1" t="s">
        <v>3527</v>
      </c>
      <c s="1" t="s">
        <v>4453</v>
      </c>
      <c s="1" t="s">
        <v>10</v>
      </c>
      <c s="1" t="s">
        <v>1164</v>
      </c>
    </row>
    <row>
      <c s="3" t="s">
        <v>1465</v>
      </c>
      <c s="3" t="s">
        <v>259</v>
      </c>
      <c s="3" t="s">
        <v>565</v>
      </c>
      <c s="3" t="s">
        <v>3150</v>
      </c>
      <c s="29" t="s">
        <v>911</v>
      </c>
      <c s="1" t="s">
        <v>3570</v>
      </c>
      <c s="1" t="s">
        <v>1163</v>
      </c>
      <c s="1" t="s">
        <v>3526</v>
      </c>
      <c s="1" t="s">
        <v>1999</v>
      </c>
      <c s="1" t="s">
        <v>1679</v>
      </c>
      <c s="2" t="s">
        <v>620</v>
      </c>
      <c s="1" t="s">
        <v>2000</v>
      </c>
      <c s="1" t="s">
        <v>1164</v>
      </c>
    </row>
    <row>
      <c s="3" t="s">
        <v>520</v>
      </c>
      <c s="3" t="s">
        <v>259</v>
      </c>
      <c s="3" t="s">
        <v>565</v>
      </c>
      <c s="3"/>
      <c s="29" t="s">
        <v>2231</v>
      </c>
      <c s="1" t="s">
        <v>3474</v>
      </c>
      <c s="1" t="s">
        <v>1163</v>
      </c>
      <c s="1" t="s">
        <v>3819</v>
      </c>
      <c s="1" t="s">
        <v>2610</v>
      </c>
      <c s="1" t="s">
        <v>3527</v>
      </c>
      <c s="1" t="s">
        <v>660</v>
      </c>
      <c s="1" t="s">
        <v>870</v>
      </c>
      <c s="1" t="s">
        <v>1164</v>
      </c>
    </row>
    <row>
      <c s="3" t="s">
        <v>3282</v>
      </c>
      <c s="3" t="s">
        <v>259</v>
      </c>
      <c s="3" t="s">
        <v>565</v>
      </c>
      <c s="3" t="s">
        <v>3163</v>
      </c>
      <c s="29" t="s">
        <v>52</v>
      </c>
      <c s="1" t="s">
        <v>4454</v>
      </c>
      <c s="1" t="s">
        <v>1163</v>
      </c>
      <c s="1" t="s">
        <v>2612</v>
      </c>
      <c s="1" t="s">
        <v>1426</v>
      </c>
      <c s="1" t="s">
        <v>2005</v>
      </c>
      <c s="1" t="s">
        <v>2613</v>
      </c>
      <c s="1" t="s">
        <v>3816</v>
      </c>
      <c s="1" t="s">
        <v>1164</v>
      </c>
    </row>
    <row>
      <c s="3" t="s">
        <v>3475</v>
      </c>
      <c s="3" t="s">
        <v>259</v>
      </c>
      <c s="3" t="s">
        <v>565</v>
      </c>
      <c s="3" t="s">
        <v>211</v>
      </c>
      <c s="29" t="s">
        <v>817</v>
      </c>
      <c s="1" t="s">
        <v>4365</v>
      </c>
      <c s="1" t="s">
        <v>1163</v>
      </c>
      <c s="1" t="s">
        <v>569</v>
      </c>
      <c s="1" t="s">
        <v>2610</v>
      </c>
      <c s="1" t="s">
        <v>3527</v>
      </c>
      <c s="1" t="s">
        <v>2026</v>
      </c>
      <c s="1" t="s">
        <v>10</v>
      </c>
      <c s="1" t="s">
        <v>1164</v>
      </c>
    </row>
    <row>
      <c s="3" t="s">
        <v>53</v>
      </c>
      <c s="3" t="s">
        <v>259</v>
      </c>
      <c s="3" t="s">
        <v>565</v>
      </c>
      <c s="3" t="s">
        <v>2561</v>
      </c>
      <c s="29" t="s">
        <v>2961</v>
      </c>
      <c s="1" t="s">
        <v>4455</v>
      </c>
      <c s="1" t="s">
        <v>1163</v>
      </c>
      <c s="1" t="s">
        <v>1680</v>
      </c>
      <c s="1" t="s">
        <v>3524</v>
      </c>
      <c s="1" t="s">
        <v>3525</v>
      </c>
      <c s="1" t="s">
        <v>574</v>
      </c>
      <c s="1" t="s">
        <v>4</v>
      </c>
      <c s="1" t="s">
        <v>1164</v>
      </c>
    </row>
    <row>
      <c s="3" t="s">
        <v>4456</v>
      </c>
      <c s="3" t="s">
        <v>259</v>
      </c>
      <c s="3" t="s">
        <v>565</v>
      </c>
      <c s="3" t="s">
        <v>217</v>
      </c>
      <c s="29" t="s">
        <v>3865</v>
      </c>
      <c s="1" t="s">
        <v>1736</v>
      </c>
      <c s="1" t="s">
        <v>1163</v>
      </c>
      <c s="1" t="s">
        <v>2024</v>
      </c>
      <c s="1" t="s">
        <v>1426</v>
      </c>
      <c s="1" t="s">
        <v>2005</v>
      </c>
      <c s="1" t="s">
        <v>1733</v>
      </c>
      <c s="1" t="s">
        <v>3255</v>
      </c>
      <c s="1" t="s">
        <v>1164</v>
      </c>
    </row>
    <row>
      <c s="3" t="s">
        <v>3571</v>
      </c>
      <c s="3" t="s">
        <v>259</v>
      </c>
      <c s="3" t="s">
        <v>565</v>
      </c>
      <c s="4" t="s">
        <v>4366</v>
      </c>
      <c s="29" t="s">
        <v>3866</v>
      </c>
      <c s="1" t="s">
        <v>2353</v>
      </c>
      <c s="1" t="s">
        <v>1163</v>
      </c>
      <c s="1" t="s">
        <v>4117</v>
      </c>
      <c s="1" t="s">
        <v>1999</v>
      </c>
      <c s="1" t="s">
        <v>1679</v>
      </c>
      <c s="1" t="s">
        <v>261</v>
      </c>
      <c s="1" t="s">
        <v>1</v>
      </c>
      <c s="1" t="s">
        <v>1164</v>
      </c>
    </row>
    <row>
      <c s="3" t="s">
        <v>621</v>
      </c>
      <c s="3" t="s">
        <v>259</v>
      </c>
      <c s="3" t="s">
        <v>565</v>
      </c>
      <c s="3" t="s">
        <v>1392</v>
      </c>
      <c s="29" t="s">
        <v>1737</v>
      </c>
      <c s="1" t="s">
        <v>4165</v>
      </c>
      <c s="1" t="s">
        <v>1163</v>
      </c>
      <c s="1" t="s">
        <v>2612</v>
      </c>
      <c s="1" t="s">
        <v>1426</v>
      </c>
      <c s="1" t="s">
        <v>2005</v>
      </c>
      <c s="1" t="s">
        <v>1198</v>
      </c>
      <c s="1" t="s">
        <v>3816</v>
      </c>
      <c s="1" t="s">
        <v>1164</v>
      </c>
    </row>
    <row>
      <c s="3" t="s">
        <v>2354</v>
      </c>
      <c s="3" t="s">
        <v>259</v>
      </c>
      <c s="3" t="s">
        <v>565</v>
      </c>
      <c s="3" t="s">
        <v>3465</v>
      </c>
      <c s="29" t="s">
        <v>3283</v>
      </c>
      <c s="1" t="s">
        <v>2045</v>
      </c>
      <c s="1" t="s">
        <v>1163</v>
      </c>
      <c s="1" t="s">
        <v>2612</v>
      </c>
      <c s="1" t="s">
        <v>1426</v>
      </c>
      <c s="1" t="s">
        <v>2005</v>
      </c>
      <c s="1" t="s">
        <v>1198</v>
      </c>
      <c s="1" t="s">
        <v>3816</v>
      </c>
      <c s="1" t="s">
        <v>1164</v>
      </c>
    </row>
    <row>
      <c s="3" t="s">
        <v>2355</v>
      </c>
      <c s="3" t="s">
        <v>259</v>
      </c>
      <c s="3" t="s">
        <v>565</v>
      </c>
      <c s="3" t="s">
        <v>4367</v>
      </c>
      <c s="29" t="s">
        <v>320</v>
      </c>
      <c s="1" t="s">
        <v>54</v>
      </c>
      <c s="1" t="s">
        <v>1163</v>
      </c>
      <c s="1" t="s">
        <v>2612</v>
      </c>
      <c s="1" t="s">
        <v>1426</v>
      </c>
      <c s="1" t="s">
        <v>2005</v>
      </c>
      <c s="1" t="s">
        <v>2951</v>
      </c>
      <c s="1" t="s">
        <v>3816</v>
      </c>
      <c s="1" t="s">
        <v>1164</v>
      </c>
    </row>
    <row>
      <c s="3" t="s">
        <v>2046</v>
      </c>
      <c s="3" t="s">
        <v>259</v>
      </c>
      <c s="3" t="s">
        <v>565</v>
      </c>
      <c s="3" t="s">
        <v>3465</v>
      </c>
      <c s="29" t="s">
        <v>622</v>
      </c>
      <c s="1" t="s">
        <v>4457</v>
      </c>
      <c s="1" t="s">
        <v>1163</v>
      </c>
      <c s="1" t="s">
        <v>2612</v>
      </c>
      <c s="1" t="s">
        <v>1426</v>
      </c>
      <c s="1" t="s">
        <v>2005</v>
      </c>
      <c s="2" t="s">
        <v>2952</v>
      </c>
      <c s="1" t="s">
        <v>3816</v>
      </c>
      <c s="1" t="s">
        <v>1164</v>
      </c>
    </row>
    <row>
      <c s="3" t="s">
        <v>3572</v>
      </c>
      <c s="3" t="s">
        <v>259</v>
      </c>
      <c s="3" t="s">
        <v>565</v>
      </c>
      <c s="3" t="s">
        <v>4368</v>
      </c>
      <c s="29" t="s">
        <v>321</v>
      </c>
      <c s="1" t="s">
        <v>623</v>
      </c>
      <c s="1" t="s">
        <v>1163</v>
      </c>
      <c s="1" t="s">
        <v>2612</v>
      </c>
      <c s="1" t="s">
        <v>1426</v>
      </c>
      <c s="1" t="s">
        <v>2005</v>
      </c>
      <c s="1" t="s">
        <v>2951</v>
      </c>
      <c s="1" t="s">
        <v>3816</v>
      </c>
      <c s="1" t="s">
        <v>1164</v>
      </c>
    </row>
    <row>
      <c s="3" t="s">
        <v>1466</v>
      </c>
      <c s="3" t="s">
        <v>259</v>
      </c>
      <c s="3" t="s">
        <v>565</v>
      </c>
      <c s="3" t="s">
        <v>3465</v>
      </c>
      <c s="29" t="s">
        <v>55</v>
      </c>
      <c s="1" t="s">
        <v>912</v>
      </c>
      <c s="1" t="s">
        <v>1163</v>
      </c>
      <c s="1" t="s">
        <v>2612</v>
      </c>
      <c s="1" t="s">
        <v>1426</v>
      </c>
      <c s="1" t="s">
        <v>2005</v>
      </c>
      <c s="1" t="s">
        <v>2951</v>
      </c>
      <c s="1" t="s">
        <v>3816</v>
      </c>
      <c s="1" t="s">
        <v>1164</v>
      </c>
    </row>
    <row>
      <c s="3" t="s">
        <v>624</v>
      </c>
      <c s="3" t="s">
        <v>259</v>
      </c>
      <c s="3" t="s">
        <v>565</v>
      </c>
      <c s="3" t="s">
        <v>3476</v>
      </c>
      <c s="29" t="s">
        <v>1203</v>
      </c>
      <c s="1" t="s">
        <v>4458</v>
      </c>
      <c s="1" t="s">
        <v>1163</v>
      </c>
      <c s="1" t="s">
        <v>4120</v>
      </c>
      <c s="1" t="s">
        <v>2610</v>
      </c>
      <c s="1" t="s">
        <v>3527</v>
      </c>
      <c s="1" t="s">
        <v>1467</v>
      </c>
      <c s="1" t="s">
        <v>863</v>
      </c>
      <c s="1" t="s">
        <v>1164</v>
      </c>
    </row>
    <row>
      <c s="3" t="s">
        <v>56</v>
      </c>
      <c s="3" t="s">
        <v>259</v>
      </c>
      <c s="3" t="s">
        <v>565</v>
      </c>
      <c s="3" t="s">
        <v>2562</v>
      </c>
      <c s="29" t="s">
        <v>3573</v>
      </c>
      <c s="1" t="s">
        <v>4166</v>
      </c>
      <c s="1" t="s">
        <v>1163</v>
      </c>
      <c s="1" t="s">
        <v>4120</v>
      </c>
      <c s="1" t="s">
        <v>2610</v>
      </c>
      <c s="1" t="s">
        <v>3527</v>
      </c>
      <c s="1" t="s">
        <v>2301</v>
      </c>
      <c s="1" t="s">
        <v>863</v>
      </c>
      <c s="1" t="s">
        <v>1164</v>
      </c>
    </row>
    <row>
      <c s="3" t="s">
        <v>322</v>
      </c>
      <c s="3" t="s">
        <v>259</v>
      </c>
      <c s="3" t="s">
        <v>565</v>
      </c>
      <c s="3" t="s">
        <v>2851</v>
      </c>
      <c s="29" t="s">
        <v>2962</v>
      </c>
      <c s="1" t="s">
        <v>57</v>
      </c>
      <c s="1" t="s">
        <v>1163</v>
      </c>
      <c s="1" t="s">
        <v>865</v>
      </c>
      <c s="1" t="s">
        <v>3524</v>
      </c>
      <c s="1" t="s">
        <v>3525</v>
      </c>
      <c s="1" t="s">
        <v>3243</v>
      </c>
      <c s="1" t="s">
        <v>3529</v>
      </c>
      <c s="1" t="s">
        <v>1164</v>
      </c>
    </row>
    <row>
      <c s="3" t="s">
        <v>323</v>
      </c>
      <c s="3" t="s">
        <v>259</v>
      </c>
      <c s="3" t="s">
        <v>565</v>
      </c>
      <c s="3" t="s">
        <v>4362</v>
      </c>
      <c s="29" t="s">
        <v>1468</v>
      </c>
      <c s="1" t="s">
        <v>3284</v>
      </c>
      <c s="1" t="s">
        <v>1163</v>
      </c>
      <c s="1" t="s">
        <v>865</v>
      </c>
      <c s="1" t="s">
        <v>3524</v>
      </c>
      <c s="1" t="s">
        <v>3525</v>
      </c>
      <c s="1" t="s">
        <v>3243</v>
      </c>
      <c s="1" t="s">
        <v>3529</v>
      </c>
      <c s="1" t="s">
        <v>1164</v>
      </c>
    </row>
    <row>
      <c s="3" t="s">
        <v>625</v>
      </c>
      <c s="3" t="s">
        <v>259</v>
      </c>
      <c s="3" t="s">
        <v>565</v>
      </c>
      <c s="3" t="s">
        <v>1631</v>
      </c>
      <c s="29" t="s">
        <v>2658</v>
      </c>
      <c s="1" t="s">
        <v>1469</v>
      </c>
      <c s="1" t="s">
        <v>1163</v>
      </c>
      <c s="1" t="s">
        <v>1680</v>
      </c>
      <c s="1" t="s">
        <v>3524</v>
      </c>
      <c s="1" t="s">
        <v>3525</v>
      </c>
      <c s="1" t="s">
        <v>2298</v>
      </c>
      <c s="1" t="s">
        <v>4</v>
      </c>
      <c s="1" t="s">
        <v>1164</v>
      </c>
    </row>
    <row>
      <c s="3" t="s">
        <v>1738</v>
      </c>
      <c s="3" t="s">
        <v>259</v>
      </c>
      <c s="3" t="s">
        <v>565</v>
      </c>
      <c s="3" t="s">
        <v>2852</v>
      </c>
      <c s="29" t="s">
        <v>4167</v>
      </c>
      <c s="1" t="s">
        <v>3285</v>
      </c>
      <c s="1" t="s">
        <v>1163</v>
      </c>
      <c s="1" t="s">
        <v>4142</v>
      </c>
      <c s="1" t="s">
        <v>1426</v>
      </c>
      <c s="1" t="s">
        <v>2005</v>
      </c>
      <c s="1" t="s">
        <v>3867</v>
      </c>
      <c s="1" t="s">
        <v>277</v>
      </c>
      <c s="1" t="s">
        <v>1164</v>
      </c>
    </row>
    <row>
      <c s="3" t="s">
        <v>626</v>
      </c>
      <c s="3" t="s">
        <v>259</v>
      </c>
      <c s="3" t="s">
        <v>565</v>
      </c>
      <c s="3" t="s">
        <v>4369</v>
      </c>
      <c s="29" t="s">
        <v>324</v>
      </c>
      <c s="1" t="s">
        <v>627</v>
      </c>
      <c s="1" t="s">
        <v>1163</v>
      </c>
      <c s="1" t="s">
        <v>4427</v>
      </c>
      <c s="1" t="s">
        <v>2610</v>
      </c>
      <c s="1" t="s">
        <v>3527</v>
      </c>
      <c s="2" t="s">
        <v>628</v>
      </c>
      <c s="1" t="s">
        <v>274</v>
      </c>
      <c s="1" t="s">
        <v>1164</v>
      </c>
    </row>
    <row>
      <c s="3" t="s">
        <v>1204</v>
      </c>
      <c s="3" t="s">
        <v>259</v>
      </c>
      <c s="3" t="s">
        <v>565</v>
      </c>
      <c s="3" t="s">
        <v>1116</v>
      </c>
      <c s="29" t="s">
        <v>3286</v>
      </c>
      <c s="1" t="s">
        <v>3287</v>
      </c>
      <c s="1" t="s">
        <v>1163</v>
      </c>
      <c s="1" t="s">
        <v>1680</v>
      </c>
      <c s="1" t="s">
        <v>3524</v>
      </c>
      <c s="1" t="s">
        <v>3525</v>
      </c>
      <c s="1" t="s">
        <v>2619</v>
      </c>
      <c s="1" t="s">
        <v>4</v>
      </c>
      <c s="1" t="s">
        <v>1164</v>
      </c>
    </row>
    <row>
      <c s="3" t="s">
        <v>4168</v>
      </c>
      <c s="3" t="s">
        <v>259</v>
      </c>
      <c s="3" t="s">
        <v>565</v>
      </c>
      <c s="4" t="s">
        <v>4066</v>
      </c>
      <c s="29" t="s">
        <v>1739</v>
      </c>
      <c s="1" t="s">
        <v>2047</v>
      </c>
      <c s="1" t="s">
        <v>1163</v>
      </c>
      <c s="1" t="s">
        <v>4117</v>
      </c>
      <c s="1" t="s">
        <v>2610</v>
      </c>
      <c s="1" t="s">
        <v>3527</v>
      </c>
      <c s="1" t="s">
        <v>9</v>
      </c>
      <c s="1" t="s">
        <v>1</v>
      </c>
      <c s="1" t="s">
        <v>1164</v>
      </c>
    </row>
    <row>
      <c s="3" t="s">
        <v>4459</v>
      </c>
      <c s="3" t="s">
        <v>259</v>
      </c>
      <c s="3" t="s">
        <v>565</v>
      </c>
      <c s="3" t="s">
        <v>810</v>
      </c>
      <c s="29" t="s">
        <v>2048</v>
      </c>
      <c s="1" t="s">
        <v>3288</v>
      </c>
      <c s="1" t="s">
        <v>1163</v>
      </c>
      <c s="1" t="s">
        <v>3526</v>
      </c>
      <c s="1" t="s">
        <v>1999</v>
      </c>
      <c s="1" t="s">
        <v>1679</v>
      </c>
      <c s="2" t="s">
        <v>2356</v>
      </c>
      <c s="1" t="s">
        <v>2000</v>
      </c>
      <c s="1" t="s">
        <v>1164</v>
      </c>
    </row>
    <row>
      <c s="3" t="s">
        <v>4169</v>
      </c>
      <c s="3" t="s">
        <v>259</v>
      </c>
      <c s="3" t="s">
        <v>565</v>
      </c>
      <c s="3" t="s">
        <v>810</v>
      </c>
      <c s="29" t="s">
        <v>58</v>
      </c>
      <c s="1" t="s">
        <v>59</v>
      </c>
      <c s="1" t="s">
        <v>1163</v>
      </c>
      <c s="1" t="s">
        <v>3526</v>
      </c>
      <c s="1" t="s">
        <v>1999</v>
      </c>
      <c s="1" t="s">
        <v>1679</v>
      </c>
      <c s="2" t="s">
        <v>4460</v>
      </c>
      <c s="1" t="s">
        <v>2000</v>
      </c>
      <c s="1" t="s">
        <v>1164</v>
      </c>
    </row>
    <row>
      <c s="3" t="s">
        <v>4170</v>
      </c>
      <c s="3" t="s">
        <v>259</v>
      </c>
      <c s="3" t="s">
        <v>565</v>
      </c>
      <c s="3" t="s">
        <v>3769</v>
      </c>
      <c s="29" t="s">
        <v>629</v>
      </c>
      <c s="1" t="s">
        <v>2357</v>
      </c>
      <c s="1" t="s">
        <v>1163</v>
      </c>
      <c s="1" t="s">
        <v>4427</v>
      </c>
      <c s="1" t="s">
        <v>2610</v>
      </c>
      <c s="1" t="s">
        <v>3527</v>
      </c>
      <c s="1" t="s">
        <v>2933</v>
      </c>
      <c s="1" t="s">
        <v>274</v>
      </c>
      <c s="1" t="s">
        <v>1164</v>
      </c>
    </row>
    <row>
      <c s="3" t="s">
        <v>2659</v>
      </c>
      <c s="3" t="s">
        <v>259</v>
      </c>
      <c s="3" t="s">
        <v>565</v>
      </c>
      <c s="3" t="s">
        <v>3150</v>
      </c>
      <c s="29" t="s">
        <v>325</v>
      </c>
      <c s="1" t="s">
        <v>60</v>
      </c>
      <c s="1" t="s">
        <v>1163</v>
      </c>
      <c s="1" t="s">
        <v>3526</v>
      </c>
      <c s="1" t="s">
        <v>1999</v>
      </c>
      <c s="1" t="s">
        <v>1679</v>
      </c>
      <c s="2" t="s">
        <v>2963</v>
      </c>
      <c s="1" t="s">
        <v>2000</v>
      </c>
      <c s="1" t="s">
        <v>1164</v>
      </c>
    </row>
    <row>
      <c s="3" t="s">
        <v>4171</v>
      </c>
      <c s="3" t="s">
        <v>259</v>
      </c>
      <c s="3" t="s">
        <v>565</v>
      </c>
      <c s="4" t="s">
        <v>4060</v>
      </c>
      <c s="29" t="s">
        <v>2964</v>
      </c>
      <c s="1" t="s">
        <v>1470</v>
      </c>
      <c s="1" t="s">
        <v>1163</v>
      </c>
      <c s="1" t="s">
        <v>4117</v>
      </c>
      <c s="1" t="s">
        <v>2610</v>
      </c>
      <c s="1" t="s">
        <v>3527</v>
      </c>
      <c s="1" t="s">
        <v>573</v>
      </c>
      <c s="1" t="s">
        <v>1</v>
      </c>
      <c s="1" t="s">
        <v>1164</v>
      </c>
    </row>
    <row>
      <c s="3" t="s">
        <v>326</v>
      </c>
      <c s="3" t="s">
        <v>259</v>
      </c>
      <c s="3" t="s">
        <v>565</v>
      </c>
      <c s="3" t="s">
        <v>3164</v>
      </c>
      <c s="29" t="s">
        <v>2358</v>
      </c>
      <c s="1" t="s">
        <v>327</v>
      </c>
      <c s="1" t="s">
        <v>1163</v>
      </c>
      <c s="1" t="s">
        <v>4418</v>
      </c>
      <c s="1" t="s">
        <v>3524</v>
      </c>
      <c s="1" t="s">
        <v>3525</v>
      </c>
      <c s="1" t="s">
        <v>1685</v>
      </c>
      <c s="1" t="s">
        <v>265</v>
      </c>
      <c s="1" t="s">
        <v>1164</v>
      </c>
    </row>
    <row>
      <c s="3" t="s">
        <v>61</v>
      </c>
      <c s="3" t="s">
        <v>259</v>
      </c>
      <c s="3" t="s">
        <v>565</v>
      </c>
      <c s="3" t="s">
        <v>4370</v>
      </c>
      <c s="29" t="s">
        <v>3574</v>
      </c>
      <c s="1" t="s">
        <v>2359</v>
      </c>
      <c s="1" t="s">
        <v>1163</v>
      </c>
      <c s="1" t="s">
        <v>1705</v>
      </c>
      <c s="1" t="s">
        <v>3815</v>
      </c>
      <c s="1" t="s">
        <v>4126</v>
      </c>
      <c s="1" t="s">
        <v>2965</v>
      </c>
      <c s="1" t="s">
        <v>2934</v>
      </c>
      <c s="1" t="s">
        <v>1164</v>
      </c>
    </row>
    <row>
      <c s="3" t="s">
        <v>2232</v>
      </c>
      <c s="3" t="s">
        <v>259</v>
      </c>
      <c s="3" t="s">
        <v>565</v>
      </c>
      <c s="3" t="s">
        <v>211</v>
      </c>
      <c s="29" t="s">
        <v>2233</v>
      </c>
      <c s="1" t="s">
        <v>218</v>
      </c>
      <c s="1" t="s">
        <v>1163</v>
      </c>
      <c s="1" t="s">
        <v>569</v>
      </c>
      <c s="1" t="s">
        <v>2610</v>
      </c>
      <c s="1" t="s">
        <v>3527</v>
      </c>
      <c s="1" t="s">
        <v>3469</v>
      </c>
      <c s="1" t="s">
        <v>10</v>
      </c>
      <c s="1" t="s">
        <v>1164</v>
      </c>
    </row>
    <row>
      <c s="3" t="s">
        <v>328</v>
      </c>
      <c s="3" t="s">
        <v>259</v>
      </c>
      <c s="3" t="s">
        <v>565</v>
      </c>
      <c s="3" t="s">
        <v>2853</v>
      </c>
      <c s="29" t="s">
        <v>3575</v>
      </c>
      <c s="1" t="s">
        <v>62</v>
      </c>
      <c s="1" t="s">
        <v>1163</v>
      </c>
      <c s="1" t="s">
        <v>2024</v>
      </c>
      <c s="1" t="s">
        <v>1426</v>
      </c>
      <c s="1" t="s">
        <v>2005</v>
      </c>
      <c s="1" t="s">
        <v>1190</v>
      </c>
      <c s="1" t="s">
        <v>3255</v>
      </c>
      <c s="1" t="s">
        <v>1164</v>
      </c>
    </row>
    <row>
      <c s="3" t="s">
        <v>1205</v>
      </c>
      <c s="3" t="s">
        <v>259</v>
      </c>
      <c s="3" t="s">
        <v>565</v>
      </c>
      <c s="3" t="s">
        <v>2563</v>
      </c>
      <c s="29" t="s">
        <v>1740</v>
      </c>
      <c s="1" t="s">
        <v>63</v>
      </c>
      <c s="1" t="s">
        <v>1163</v>
      </c>
      <c s="1" t="s">
        <v>2009</v>
      </c>
      <c s="1" t="s">
        <v>1426</v>
      </c>
      <c s="1" t="s">
        <v>2005</v>
      </c>
      <c s="2" t="s">
        <v>1206</v>
      </c>
      <c s="1" t="s">
        <v>1171</v>
      </c>
      <c s="1" t="s">
        <v>1164</v>
      </c>
    </row>
    <row>
      <c s="3" t="s">
        <v>3868</v>
      </c>
      <c s="3" t="s">
        <v>259</v>
      </c>
      <c s="3" t="s">
        <v>565</v>
      </c>
      <c s="3" t="s">
        <v>3157</v>
      </c>
      <c s="29" t="s">
        <v>64</v>
      </c>
      <c s="1" t="s">
        <v>1207</v>
      </c>
      <c s="1" t="s">
        <v>1163</v>
      </c>
      <c s="1" t="s">
        <v>3526</v>
      </c>
      <c s="1" t="s">
        <v>2610</v>
      </c>
      <c s="1" t="s">
        <v>3527</v>
      </c>
      <c s="2" t="s">
        <v>630</v>
      </c>
      <c s="1" t="s">
        <v>2000</v>
      </c>
      <c s="1" t="s">
        <v>1164</v>
      </c>
    </row>
    <row>
      <c s="3" t="s">
        <v>2360</v>
      </c>
      <c s="3" t="s">
        <v>259</v>
      </c>
      <c s="3" t="s">
        <v>565</v>
      </c>
      <c s="3" t="s">
        <v>810</v>
      </c>
      <c s="29" t="s">
        <v>2049</v>
      </c>
      <c s="1" t="s">
        <v>4461</v>
      </c>
      <c s="1" t="s">
        <v>1163</v>
      </c>
      <c s="1" t="s">
        <v>3526</v>
      </c>
      <c s="1" t="s">
        <v>1999</v>
      </c>
      <c s="1" t="s">
        <v>1679</v>
      </c>
      <c s="1" t="s">
        <v>3828</v>
      </c>
      <c s="1" t="s">
        <v>2000</v>
      </c>
      <c s="1" t="s">
        <v>1164</v>
      </c>
    </row>
    <row>
      <c s="3" t="s">
        <v>65</v>
      </c>
      <c s="3" t="s">
        <v>259</v>
      </c>
      <c s="3" t="s">
        <v>565</v>
      </c>
      <c s="3" t="s">
        <v>2564</v>
      </c>
      <c s="29" t="s">
        <v>913</v>
      </c>
      <c s="1" t="s">
        <v>2050</v>
      </c>
      <c s="1" t="s">
        <v>1163</v>
      </c>
      <c s="1" t="s">
        <v>4418</v>
      </c>
      <c s="1" t="s">
        <v>3524</v>
      </c>
      <c s="1" t="s">
        <v>3525</v>
      </c>
      <c s="1" t="s">
        <v>1685</v>
      </c>
      <c s="1" t="s">
        <v>265</v>
      </c>
      <c s="1" t="s">
        <v>1164</v>
      </c>
    </row>
    <row>
      <c s="3" t="s">
        <v>2660</v>
      </c>
      <c s="3" t="s">
        <v>259</v>
      </c>
      <c s="3" t="s">
        <v>565</v>
      </c>
      <c s="3" t="s">
        <v>2854</v>
      </c>
      <c s="29" t="s">
        <v>3869</v>
      </c>
      <c s="1" t="s">
        <v>1741</v>
      </c>
      <c s="1" t="s">
        <v>1163</v>
      </c>
      <c s="1" t="s">
        <v>865</v>
      </c>
      <c s="1" t="s">
        <v>3524</v>
      </c>
      <c s="1" t="s">
        <v>3525</v>
      </c>
      <c s="1" t="s">
        <v>3556</v>
      </c>
      <c s="1" t="s">
        <v>3529</v>
      </c>
      <c s="1" t="s">
        <v>1164</v>
      </c>
    </row>
    <row>
      <c s="3" t="s">
        <v>914</v>
      </c>
      <c s="3" t="s">
        <v>259</v>
      </c>
      <c s="3" t="s">
        <v>565</v>
      </c>
      <c s="3" t="s">
        <v>3770</v>
      </c>
      <c s="29" t="s">
        <v>4172</v>
      </c>
      <c s="1" t="s">
        <v>3870</v>
      </c>
      <c s="1" t="s">
        <v>1163</v>
      </c>
      <c s="1" t="s">
        <v>865</v>
      </c>
      <c s="1" t="s">
        <v>3524</v>
      </c>
      <c s="1" t="s">
        <v>3525</v>
      </c>
      <c s="2" t="s">
        <v>4173</v>
      </c>
      <c s="1" t="s">
        <v>3529</v>
      </c>
      <c s="1" t="s">
        <v>1164</v>
      </c>
    </row>
    <row>
      <c s="3" t="s">
        <v>631</v>
      </c>
      <c s="3" t="s">
        <v>259</v>
      </c>
      <c s="3" t="s">
        <v>565</v>
      </c>
      <c s="3" t="s">
        <v>1636</v>
      </c>
      <c s="29" t="s">
        <v>2051</v>
      </c>
      <c s="1" t="s">
        <v>4174</v>
      </c>
      <c s="1" t="s">
        <v>1163</v>
      </c>
      <c s="1" t="s">
        <v>865</v>
      </c>
      <c s="1" t="s">
        <v>3524</v>
      </c>
      <c s="1" t="s">
        <v>3525</v>
      </c>
      <c s="2" t="s">
        <v>1722</v>
      </c>
      <c s="1" t="s">
        <v>3529</v>
      </c>
      <c s="1" t="s">
        <v>1164</v>
      </c>
    </row>
    <row>
      <c s="3" t="s">
        <v>66</v>
      </c>
      <c s="3" t="s">
        <v>259</v>
      </c>
      <c s="3" t="s">
        <v>565</v>
      </c>
      <c s="3" t="s">
        <v>818</v>
      </c>
      <c s="29" t="s">
        <v>1208</v>
      </c>
      <c s="1" t="s">
        <v>1471</v>
      </c>
      <c s="1" t="s">
        <v>1163</v>
      </c>
      <c s="1" t="s">
        <v>865</v>
      </c>
      <c s="1" t="s">
        <v>3524</v>
      </c>
      <c s="1" t="s">
        <v>3525</v>
      </c>
      <c s="2" t="s">
        <v>35</v>
      </c>
      <c s="1" t="s">
        <v>3529</v>
      </c>
      <c s="1" t="s">
        <v>1164</v>
      </c>
    </row>
    <row>
      <c s="3" t="s">
        <v>329</v>
      </c>
      <c s="3" t="s">
        <v>259</v>
      </c>
      <c s="3" t="s">
        <v>565</v>
      </c>
      <c s="3" t="s">
        <v>3464</v>
      </c>
      <c s="29" t="s">
        <v>915</v>
      </c>
      <c s="1" t="s">
        <v>4175</v>
      </c>
      <c s="1" t="s">
        <v>1163</v>
      </c>
      <c s="1" t="s">
        <v>865</v>
      </c>
      <c s="1" t="s">
        <v>3524</v>
      </c>
      <c s="1" t="s">
        <v>3525</v>
      </c>
      <c s="1" t="s">
        <v>1195</v>
      </c>
      <c s="1" t="s">
        <v>3529</v>
      </c>
      <c s="1" t="s">
        <v>1164</v>
      </c>
    </row>
    <row>
      <c s="3" t="s">
        <v>916</v>
      </c>
      <c s="3" t="s">
        <v>259</v>
      </c>
      <c s="3" t="s">
        <v>565</v>
      </c>
      <c s="3" t="s">
        <v>1637</v>
      </c>
      <c s="29" t="s">
        <v>632</v>
      </c>
      <c s="1" t="s">
        <v>2661</v>
      </c>
      <c s="1" t="s">
        <v>1163</v>
      </c>
      <c s="1" t="s">
        <v>865</v>
      </c>
      <c s="1" t="s">
        <v>3524</v>
      </c>
      <c s="1" t="s">
        <v>3525</v>
      </c>
      <c s="2" t="s">
        <v>3871</v>
      </c>
      <c s="1" t="s">
        <v>3529</v>
      </c>
      <c s="1" t="s">
        <v>1164</v>
      </c>
    </row>
    <row>
      <c s="3" t="s">
        <v>2361</v>
      </c>
      <c s="3" t="s">
        <v>259</v>
      </c>
      <c s="3" t="s">
        <v>565</v>
      </c>
      <c s="3" t="s">
        <v>1108</v>
      </c>
      <c s="29" t="s">
        <v>4462</v>
      </c>
      <c s="1" t="s">
        <v>3576</v>
      </c>
      <c s="1" t="s">
        <v>1163</v>
      </c>
      <c s="1" t="s">
        <v>865</v>
      </c>
      <c s="1" t="s">
        <v>3524</v>
      </c>
      <c s="1" t="s">
        <v>3525</v>
      </c>
      <c s="1" t="s">
        <v>3556</v>
      </c>
      <c s="1" t="s">
        <v>3529</v>
      </c>
      <c s="1" t="s">
        <v>1164</v>
      </c>
    </row>
    <row>
      <c s="3" t="s">
        <v>3872</v>
      </c>
      <c s="3" t="s">
        <v>259</v>
      </c>
      <c s="3" t="s">
        <v>565</v>
      </c>
      <c s="3" t="s">
        <v>3150</v>
      </c>
      <c s="29" t="s">
        <v>917</v>
      </c>
      <c s="1" t="s">
        <v>1472</v>
      </c>
      <c s="1" t="s">
        <v>1163</v>
      </c>
      <c s="1" t="s">
        <v>3526</v>
      </c>
      <c s="1" t="s">
        <v>1999</v>
      </c>
      <c s="1" t="s">
        <v>1679</v>
      </c>
      <c s="2" t="s">
        <v>3289</v>
      </c>
      <c s="1" t="s">
        <v>2000</v>
      </c>
      <c s="1" t="s">
        <v>1164</v>
      </c>
    </row>
    <row>
      <c s="3" t="s">
        <v>2362</v>
      </c>
      <c s="3" t="s">
        <v>259</v>
      </c>
      <c s="3" t="s">
        <v>565</v>
      </c>
      <c s="3" t="s">
        <v>2234</v>
      </c>
      <c s="29" t="s">
        <v>3577</v>
      </c>
      <c s="1" t="s">
        <v>3578</v>
      </c>
      <c s="1" t="s">
        <v>1163</v>
      </c>
      <c s="1" t="s">
        <v>569</v>
      </c>
      <c s="1" t="s">
        <v>2610</v>
      </c>
      <c s="1" t="s">
        <v>3527</v>
      </c>
      <c s="1" t="s">
        <v>9</v>
      </c>
      <c s="1" t="s">
        <v>10</v>
      </c>
      <c s="1" t="s">
        <v>1164</v>
      </c>
    </row>
    <row>
      <c s="3" t="s">
        <v>2363</v>
      </c>
      <c s="3" t="s">
        <v>259</v>
      </c>
      <c s="3" t="s">
        <v>565</v>
      </c>
      <c s="3" t="s">
        <v>4368</v>
      </c>
      <c s="29" t="s">
        <v>1209</v>
      </c>
      <c s="1" t="s">
        <v>918</v>
      </c>
      <c s="1" t="s">
        <v>1163</v>
      </c>
      <c s="1" t="s">
        <v>2612</v>
      </c>
      <c s="1" t="s">
        <v>1426</v>
      </c>
      <c s="1" t="s">
        <v>2005</v>
      </c>
      <c s="2" t="s">
        <v>3532</v>
      </c>
      <c s="1" t="s">
        <v>3816</v>
      </c>
      <c s="1" t="s">
        <v>1164</v>
      </c>
    </row>
    <row>
      <c s="3" t="s">
        <v>4176</v>
      </c>
      <c s="3" t="s">
        <v>259</v>
      </c>
      <c s="3" t="s">
        <v>565</v>
      </c>
      <c s="3" t="s">
        <v>3477</v>
      </c>
      <c s="29" t="s">
        <v>2966</v>
      </c>
      <c s="1" t="s">
        <v>1210</v>
      </c>
      <c s="1" t="s">
        <v>1163</v>
      </c>
      <c s="1" t="s">
        <v>2024</v>
      </c>
      <c s="1" t="s">
        <v>1426</v>
      </c>
      <c s="1" t="s">
        <v>2005</v>
      </c>
      <c s="1" t="s">
        <v>3873</v>
      </c>
      <c s="1" t="s">
        <v>3255</v>
      </c>
      <c s="1" t="s">
        <v>1164</v>
      </c>
    </row>
    <row>
      <c s="3" t="s">
        <v>1473</v>
      </c>
      <c s="3" t="s">
        <v>259</v>
      </c>
      <c s="3" t="s">
        <v>565</v>
      </c>
      <c s="3" t="s">
        <v>819</v>
      </c>
      <c s="29" t="s">
        <v>2364</v>
      </c>
      <c s="1" t="s">
        <v>2662</v>
      </c>
      <c s="1" t="s">
        <v>1163</v>
      </c>
      <c s="1" t="s">
        <v>282</v>
      </c>
      <c s="1" t="s">
        <v>1999</v>
      </c>
      <c s="1" t="s">
        <v>1679</v>
      </c>
      <c s="1" t="s">
        <v>3548</v>
      </c>
      <c s="1" t="s">
        <v>4145</v>
      </c>
      <c s="1" t="s">
        <v>1164</v>
      </c>
    </row>
    <row>
      <c s="3" t="s">
        <v>330</v>
      </c>
      <c s="3" t="s">
        <v>259</v>
      </c>
      <c s="3" t="s">
        <v>565</v>
      </c>
      <c s="3" t="s">
        <v>810</v>
      </c>
      <c s="29" t="s">
        <v>1742</v>
      </c>
      <c s="1" t="s">
        <v>919</v>
      </c>
      <c s="1" t="s">
        <v>1163</v>
      </c>
      <c s="1" t="s">
        <v>3526</v>
      </c>
      <c s="1" t="s">
        <v>1999</v>
      </c>
      <c s="1" t="s">
        <v>1679</v>
      </c>
      <c s="1" t="s">
        <v>2931</v>
      </c>
      <c s="1" t="s">
        <v>2000</v>
      </c>
      <c s="1" t="s">
        <v>1164</v>
      </c>
    </row>
    <row>
      <c s="3" t="s">
        <v>4177</v>
      </c>
      <c s="3" t="s">
        <v>259</v>
      </c>
      <c s="3" t="s">
        <v>565</v>
      </c>
      <c s="3" t="s">
        <v>2855</v>
      </c>
      <c s="29" t="s">
        <v>1743</v>
      </c>
      <c s="1" t="s">
        <v>4463</v>
      </c>
      <c s="1" t="s">
        <v>1163</v>
      </c>
      <c s="1" t="s">
        <v>4120</v>
      </c>
      <c s="1" t="s">
        <v>1999</v>
      </c>
      <c s="1" t="s">
        <v>1679</v>
      </c>
      <c s="2" t="s">
        <v>2663</v>
      </c>
      <c s="1" t="s">
        <v>863</v>
      </c>
      <c s="1" t="s">
        <v>1164</v>
      </c>
    </row>
    <row>
      <c s="3" t="s">
        <v>3290</v>
      </c>
      <c s="3" t="s">
        <v>259</v>
      </c>
      <c s="3" t="s">
        <v>565</v>
      </c>
      <c s="3" t="s">
        <v>3157</v>
      </c>
      <c s="29" t="s">
        <v>3291</v>
      </c>
      <c s="1" t="s">
        <v>1474</v>
      </c>
      <c s="1" t="s">
        <v>1163</v>
      </c>
      <c s="1" t="s">
        <v>3526</v>
      </c>
      <c s="1" t="s">
        <v>1999</v>
      </c>
      <c s="1" t="s">
        <v>1679</v>
      </c>
      <c s="2" t="s">
        <v>3292</v>
      </c>
      <c s="1" t="s">
        <v>2000</v>
      </c>
      <c s="1" t="s">
        <v>1164</v>
      </c>
    </row>
    <row>
      <c s="3" t="s">
        <v>3874</v>
      </c>
      <c s="3" t="s">
        <v>259</v>
      </c>
      <c s="3" t="s">
        <v>565</v>
      </c>
      <c s="3" t="s">
        <v>810</v>
      </c>
      <c s="29" t="s">
        <v>331</v>
      </c>
      <c s="1" t="s">
        <v>2967</v>
      </c>
      <c s="1" t="s">
        <v>1163</v>
      </c>
      <c s="1" t="s">
        <v>3526</v>
      </c>
      <c s="1" t="s">
        <v>1999</v>
      </c>
      <c s="1" t="s">
        <v>1679</v>
      </c>
      <c s="2" t="s">
        <v>3292</v>
      </c>
      <c s="1" t="s">
        <v>2000</v>
      </c>
      <c s="1" t="s">
        <v>1164</v>
      </c>
    </row>
    <row>
      <c s="3" t="s">
        <v>1211</v>
      </c>
      <c s="3" t="s">
        <v>259</v>
      </c>
      <c s="3" t="s">
        <v>565</v>
      </c>
      <c s="3" t="s">
        <v>3156</v>
      </c>
      <c s="29" t="s">
        <v>2968</v>
      </c>
      <c s="1" t="s">
        <v>4464</v>
      </c>
      <c s="1" t="s">
        <v>1163</v>
      </c>
      <c s="1" t="s">
        <v>4117</v>
      </c>
      <c s="1" t="s">
        <v>2610</v>
      </c>
      <c s="1" t="s">
        <v>3527</v>
      </c>
      <c s="1" t="s">
        <v>573</v>
      </c>
      <c s="1" t="s">
        <v>1</v>
      </c>
      <c s="1" t="s">
        <v>1164</v>
      </c>
    </row>
    <row>
      <c s="3" t="s">
        <v>2969</v>
      </c>
      <c s="3" t="s">
        <v>259</v>
      </c>
      <c s="3" t="s">
        <v>565</v>
      </c>
      <c s="3" t="s">
        <v>2856</v>
      </c>
      <c s="29" t="s">
        <v>1475</v>
      </c>
      <c s="1" t="s">
        <v>4178</v>
      </c>
      <c s="1" t="s">
        <v>1163</v>
      </c>
      <c s="1" t="s">
        <v>2612</v>
      </c>
      <c s="1" t="s">
        <v>1426</v>
      </c>
      <c s="1" t="s">
        <v>2005</v>
      </c>
      <c s="1" t="s">
        <v>3247</v>
      </c>
      <c s="1" t="s">
        <v>3816</v>
      </c>
      <c s="1" t="s">
        <v>1164</v>
      </c>
    </row>
    <row>
      <c s="3" t="s">
        <v>2365</v>
      </c>
      <c s="3" t="s">
        <v>259</v>
      </c>
      <c s="3" t="s">
        <v>565</v>
      </c>
      <c s="3" t="s">
        <v>2228</v>
      </c>
      <c s="29" t="s">
        <v>2366</v>
      </c>
      <c s="1" t="s">
        <v>920</v>
      </c>
      <c s="1" t="s">
        <v>1163</v>
      </c>
      <c s="1" t="s">
        <v>2612</v>
      </c>
      <c s="1" t="s">
        <v>1426</v>
      </c>
      <c s="1" t="s">
        <v>2005</v>
      </c>
      <c s="1" t="s">
        <v>3247</v>
      </c>
      <c s="1" t="s">
        <v>3816</v>
      </c>
      <c s="1" t="s">
        <v>1164</v>
      </c>
    </row>
    <row>
      <c s="3" t="s">
        <v>1476</v>
      </c>
      <c s="3" t="s">
        <v>259</v>
      </c>
      <c s="3" t="s">
        <v>565</v>
      </c>
      <c s="3" t="s">
        <v>2235</v>
      </c>
      <c s="29" t="s">
        <v>332</v>
      </c>
      <c s="1" t="s">
        <v>921</v>
      </c>
      <c s="1" t="s">
        <v>1163</v>
      </c>
      <c s="1" t="s">
        <v>2612</v>
      </c>
      <c s="1" t="s">
        <v>1426</v>
      </c>
      <c s="1" t="s">
        <v>2005</v>
      </c>
      <c s="2" t="s">
        <v>3532</v>
      </c>
      <c s="1" t="s">
        <v>3816</v>
      </c>
      <c s="1" t="s">
        <v>1164</v>
      </c>
    </row>
    <row>
      <c s="3" t="s">
        <v>333</v>
      </c>
      <c s="3" t="s">
        <v>259</v>
      </c>
      <c s="3" t="s">
        <v>565</v>
      </c>
      <c s="3" t="s">
        <v>3465</v>
      </c>
      <c s="29" t="s">
        <v>922</v>
      </c>
      <c s="1" t="s">
        <v>3579</v>
      </c>
      <c s="1" t="s">
        <v>1163</v>
      </c>
      <c s="1" t="s">
        <v>2612</v>
      </c>
      <c s="1" t="s">
        <v>2610</v>
      </c>
      <c s="1" t="s">
        <v>3527</v>
      </c>
      <c s="1" t="s">
        <v>573</v>
      </c>
      <c s="1" t="s">
        <v>3816</v>
      </c>
      <c s="1" t="s">
        <v>1164</v>
      </c>
    </row>
    <row>
      <c s="3" t="s">
        <v>1477</v>
      </c>
      <c s="3" t="s">
        <v>259</v>
      </c>
      <c s="3" t="s">
        <v>565</v>
      </c>
      <c s="3" t="s">
        <v>3478</v>
      </c>
      <c s="29" t="s">
        <v>2664</v>
      </c>
      <c s="1" t="s">
        <v>2367</v>
      </c>
      <c s="1" t="s">
        <v>1163</v>
      </c>
      <c s="1" t="s">
        <v>2612</v>
      </c>
      <c s="1" t="s">
        <v>1426</v>
      </c>
      <c s="1" t="s">
        <v>2005</v>
      </c>
      <c s="2" t="s">
        <v>3293</v>
      </c>
      <c s="1" t="s">
        <v>3816</v>
      </c>
      <c s="1" t="s">
        <v>1164</v>
      </c>
    </row>
    <row>
      <c s="3" t="s">
        <v>67</v>
      </c>
      <c s="3" t="s">
        <v>259</v>
      </c>
      <c s="3" t="s">
        <v>565</v>
      </c>
      <c s="3" t="s">
        <v>3479</v>
      </c>
      <c s="29" t="s">
        <v>2052</v>
      </c>
      <c s="1" t="s">
        <v>68</v>
      </c>
      <c s="1" t="s">
        <v>1163</v>
      </c>
      <c s="1" t="s">
        <v>4427</v>
      </c>
      <c s="1" t="s">
        <v>2610</v>
      </c>
      <c s="1" t="s">
        <v>3527</v>
      </c>
      <c s="2" t="s">
        <v>3580</v>
      </c>
      <c s="1" t="s">
        <v>274</v>
      </c>
      <c s="1" t="s">
        <v>1164</v>
      </c>
    </row>
    <row>
      <c s="3" t="s">
        <v>2053</v>
      </c>
      <c s="3" t="s">
        <v>259</v>
      </c>
      <c s="3" t="s">
        <v>565</v>
      </c>
      <c s="3" t="s">
        <v>2236</v>
      </c>
      <c s="29" t="s">
        <v>3294</v>
      </c>
      <c s="1" t="s">
        <v>923</v>
      </c>
      <c s="1" t="s">
        <v>1163</v>
      </c>
      <c s="1" t="s">
        <v>861</v>
      </c>
      <c s="1" t="s">
        <v>1999</v>
      </c>
      <c s="1" t="s">
        <v>1679</v>
      </c>
      <c s="2" t="s">
        <v>2665</v>
      </c>
      <c s="1" t="s">
        <v>4411</v>
      </c>
      <c s="1" t="s">
        <v>1164</v>
      </c>
    </row>
    <row>
      <c s="3" t="s">
        <v>1478</v>
      </c>
      <c s="3" t="s">
        <v>259</v>
      </c>
      <c s="3" t="s">
        <v>565</v>
      </c>
      <c s="3" t="s">
        <v>4371</v>
      </c>
      <c s="29" t="s">
        <v>633</v>
      </c>
      <c s="1" t="s">
        <v>2970</v>
      </c>
      <c s="1" t="s">
        <v>1163</v>
      </c>
      <c s="1" t="s">
        <v>4418</v>
      </c>
      <c s="1" t="s">
        <v>3524</v>
      </c>
      <c s="1" t="s">
        <v>3525</v>
      </c>
      <c s="1" t="s">
        <v>3825</v>
      </c>
      <c s="1" t="s">
        <v>265</v>
      </c>
      <c s="1" t="s">
        <v>1164</v>
      </c>
    </row>
    <row>
      <c s="3" t="s">
        <v>1744</v>
      </c>
      <c s="3" t="s">
        <v>259</v>
      </c>
      <c s="3" t="s">
        <v>565</v>
      </c>
      <c s="3" t="s">
        <v>4680</v>
      </c>
      <c s="29" t="s">
        <v>2054</v>
      </c>
      <c s="1" t="s">
        <v>2666</v>
      </c>
      <c s="1" t="s">
        <v>1163</v>
      </c>
      <c s="1" t="s">
        <v>4120</v>
      </c>
      <c s="1" t="s">
        <v>2610</v>
      </c>
      <c s="1" t="s">
        <v>3527</v>
      </c>
      <c s="1" t="s">
        <v>4149</v>
      </c>
      <c s="1" t="s">
        <v>863</v>
      </c>
      <c s="1" t="s">
        <v>1164</v>
      </c>
    </row>
    <row>
      <c s="3" t="s">
        <v>2055</v>
      </c>
      <c s="3" t="s">
        <v>259</v>
      </c>
      <c s="3" t="s">
        <v>565</v>
      </c>
      <c s="3" t="s">
        <v>4681</v>
      </c>
      <c s="29" t="s">
        <v>2667</v>
      </c>
      <c s="1" t="s">
        <v>2668</v>
      </c>
      <c s="1" t="s">
        <v>1163</v>
      </c>
      <c s="1" t="s">
        <v>4142</v>
      </c>
      <c s="1" t="s">
        <v>1426</v>
      </c>
      <c s="1" t="s">
        <v>2005</v>
      </c>
      <c s="2" t="s">
        <v>4465</v>
      </c>
      <c s="1" t="s">
        <v>277</v>
      </c>
      <c s="1" t="s">
        <v>1164</v>
      </c>
    </row>
    <row>
      <c s="3" t="s">
        <v>634</v>
      </c>
      <c s="3" t="s">
        <v>259</v>
      </c>
      <c s="3" t="s">
        <v>565</v>
      </c>
      <c s="3" t="s">
        <v>1949</v>
      </c>
      <c s="29" t="s">
        <v>3581</v>
      </c>
      <c s="1" t="s">
        <v>2056</v>
      </c>
      <c s="1" t="s">
        <v>1163</v>
      </c>
      <c s="1" t="s">
        <v>4418</v>
      </c>
      <c s="1" t="s">
        <v>3524</v>
      </c>
      <c s="1" t="s">
        <v>3525</v>
      </c>
      <c s="1" t="s">
        <v>4466</v>
      </c>
      <c s="1" t="s">
        <v>265</v>
      </c>
      <c s="1" t="s">
        <v>1164</v>
      </c>
    </row>
    <row>
      <c s="3" t="s">
        <v>1212</v>
      </c>
      <c s="3" t="s">
        <v>259</v>
      </c>
      <c s="3" t="s">
        <v>565</v>
      </c>
      <c s="3" t="s">
        <v>515</v>
      </c>
      <c s="29" t="s">
        <v>334</v>
      </c>
      <c s="1" t="s">
        <v>69</v>
      </c>
      <c s="1" t="s">
        <v>1163</v>
      </c>
      <c s="1" t="s">
        <v>2612</v>
      </c>
      <c s="1" t="s">
        <v>1426</v>
      </c>
      <c s="1" t="s">
        <v>2005</v>
      </c>
      <c s="1" t="s">
        <v>3247</v>
      </c>
      <c s="1" t="s">
        <v>3816</v>
      </c>
      <c s="1" t="s">
        <v>1164</v>
      </c>
    </row>
    <row>
      <c s="3" t="s">
        <v>4467</v>
      </c>
      <c s="3" t="s">
        <v>259</v>
      </c>
      <c s="3" t="s">
        <v>565</v>
      </c>
      <c s="3" t="s">
        <v>515</v>
      </c>
      <c s="29" t="s">
        <v>3875</v>
      </c>
      <c s="1" t="s">
        <v>924</v>
      </c>
      <c s="1" t="s">
        <v>1163</v>
      </c>
      <c s="1" t="s">
        <v>2612</v>
      </c>
      <c s="1" t="s">
        <v>1426</v>
      </c>
      <c s="1" t="s">
        <v>2005</v>
      </c>
      <c s="1" t="s">
        <v>3247</v>
      </c>
      <c s="1" t="s">
        <v>3816</v>
      </c>
      <c s="1" t="s">
        <v>1164</v>
      </c>
    </row>
    <row>
      <c s="3" t="s">
        <v>925</v>
      </c>
      <c s="3" t="s">
        <v>259</v>
      </c>
      <c s="3" t="s">
        <v>565</v>
      </c>
      <c s="3" t="s">
        <v>515</v>
      </c>
      <c s="29" t="s">
        <v>70</v>
      </c>
      <c s="1" t="s">
        <v>1745</v>
      </c>
      <c s="1" t="s">
        <v>1163</v>
      </c>
      <c s="1" t="s">
        <v>2612</v>
      </c>
      <c s="1" t="s">
        <v>1426</v>
      </c>
      <c s="1" t="s">
        <v>2005</v>
      </c>
      <c s="1" t="s">
        <v>3247</v>
      </c>
      <c s="1" t="s">
        <v>3816</v>
      </c>
      <c s="1" t="s">
        <v>1164</v>
      </c>
    </row>
    <row>
      <c s="3" t="s">
        <v>635</v>
      </c>
      <c s="3" t="s">
        <v>259</v>
      </c>
      <c s="3" t="s">
        <v>565</v>
      </c>
      <c s="3" t="s">
        <v>4682</v>
      </c>
      <c s="29" t="s">
        <v>71</v>
      </c>
      <c s="1" t="s">
        <v>335</v>
      </c>
      <c s="1" t="s">
        <v>1163</v>
      </c>
      <c s="1" t="s">
        <v>2612</v>
      </c>
      <c s="1" t="s">
        <v>1426</v>
      </c>
      <c s="1" t="s">
        <v>2005</v>
      </c>
      <c s="2" t="s">
        <v>3532</v>
      </c>
      <c s="1" t="s">
        <v>3816</v>
      </c>
      <c s="1" t="s">
        <v>1164</v>
      </c>
    </row>
    <row>
      <c s="3" t="s">
        <v>926</v>
      </c>
      <c s="3" t="s">
        <v>259</v>
      </c>
      <c s="3" t="s">
        <v>565</v>
      </c>
      <c s="3" t="s">
        <v>515</v>
      </c>
      <c s="29" t="s">
        <v>2368</v>
      </c>
      <c s="1" t="s">
        <v>336</v>
      </c>
      <c s="1" t="s">
        <v>1163</v>
      </c>
      <c s="1" t="s">
        <v>2612</v>
      </c>
      <c s="1" t="s">
        <v>1426</v>
      </c>
      <c s="1" t="s">
        <v>2005</v>
      </c>
      <c s="1" t="s">
        <v>3247</v>
      </c>
      <c s="1" t="s">
        <v>3816</v>
      </c>
      <c s="1" t="s">
        <v>1164</v>
      </c>
    </row>
    <row>
      <c s="3" t="s">
        <v>2057</v>
      </c>
      <c s="3" t="s">
        <v>259</v>
      </c>
      <c s="3" t="s">
        <v>565</v>
      </c>
      <c s="3" t="s">
        <v>515</v>
      </c>
      <c s="29" t="s">
        <v>4179</v>
      </c>
      <c s="1" t="s">
        <v>2669</v>
      </c>
      <c s="1" t="s">
        <v>1163</v>
      </c>
      <c s="1" t="s">
        <v>2612</v>
      </c>
      <c s="1" t="s">
        <v>1426</v>
      </c>
      <c s="1" t="s">
        <v>2005</v>
      </c>
      <c s="1" t="s">
        <v>2613</v>
      </c>
      <c s="1" t="s">
        <v>3816</v>
      </c>
      <c s="1" t="s">
        <v>1164</v>
      </c>
    </row>
    <row>
      <c s="3" t="s">
        <v>2058</v>
      </c>
      <c s="3" t="s">
        <v>259</v>
      </c>
      <c s="3" t="s">
        <v>565</v>
      </c>
      <c s="3" t="s">
        <v>515</v>
      </c>
      <c s="29" t="s">
        <v>1746</v>
      </c>
      <c s="1" t="s">
        <v>3876</v>
      </c>
      <c s="1" t="s">
        <v>1163</v>
      </c>
      <c s="1" t="s">
        <v>2612</v>
      </c>
      <c s="1" t="s">
        <v>1426</v>
      </c>
      <c s="1" t="s">
        <v>2005</v>
      </c>
      <c s="1" t="s">
        <v>3247</v>
      </c>
      <c s="1" t="s">
        <v>3816</v>
      </c>
      <c s="1" t="s">
        <v>1164</v>
      </c>
    </row>
    <row>
      <c s="3" t="s">
        <v>4468</v>
      </c>
      <c s="3" t="s">
        <v>259</v>
      </c>
      <c s="3" t="s">
        <v>565</v>
      </c>
      <c s="3" t="s">
        <v>515</v>
      </c>
      <c s="29" t="s">
        <v>1747</v>
      </c>
      <c s="1" t="s">
        <v>2369</v>
      </c>
      <c s="1" t="s">
        <v>1163</v>
      </c>
      <c s="1" t="s">
        <v>2612</v>
      </c>
      <c s="1" t="s">
        <v>1426</v>
      </c>
      <c s="1" t="s">
        <v>2005</v>
      </c>
      <c s="1" t="s">
        <v>2613</v>
      </c>
      <c s="1" t="s">
        <v>3816</v>
      </c>
      <c s="1" t="s">
        <v>1164</v>
      </c>
    </row>
    <row>
      <c s="3" t="s">
        <v>2971</v>
      </c>
      <c s="3" t="s">
        <v>259</v>
      </c>
      <c s="3" t="s">
        <v>565</v>
      </c>
      <c s="3" t="s">
        <v>515</v>
      </c>
      <c s="29" t="s">
        <v>927</v>
      </c>
      <c s="1" t="s">
        <v>3877</v>
      </c>
      <c s="1" t="s">
        <v>1163</v>
      </c>
      <c s="1" t="s">
        <v>2612</v>
      </c>
      <c s="1" t="s">
        <v>1426</v>
      </c>
      <c s="1" t="s">
        <v>2005</v>
      </c>
      <c s="1" t="s">
        <v>2613</v>
      </c>
      <c s="1" t="s">
        <v>3816</v>
      </c>
      <c s="1" t="s">
        <v>1164</v>
      </c>
    </row>
    <row>
      <c s="3" t="s">
        <v>4180</v>
      </c>
      <c s="3" t="s">
        <v>259</v>
      </c>
      <c s="3" t="s">
        <v>565</v>
      </c>
      <c s="3" t="s">
        <v>211</v>
      </c>
      <c s="29" t="s">
        <v>1213</v>
      </c>
      <c s="1" t="s">
        <v>3582</v>
      </c>
      <c s="1" t="s">
        <v>1163</v>
      </c>
      <c s="1" t="s">
        <v>865</v>
      </c>
      <c s="1" t="s">
        <v>3524</v>
      </c>
      <c s="1" t="s">
        <v>3525</v>
      </c>
      <c s="1" t="s">
        <v>3243</v>
      </c>
      <c s="1" t="s">
        <v>3529</v>
      </c>
      <c s="1" t="s">
        <v>1164</v>
      </c>
    </row>
    <row>
      <c s="3" t="s">
        <v>3583</v>
      </c>
      <c s="3" t="s">
        <v>259</v>
      </c>
      <c s="3" t="s">
        <v>565</v>
      </c>
      <c s="3" t="s">
        <v>219</v>
      </c>
      <c s="29" t="s">
        <v>1214</v>
      </c>
      <c s="1" t="s">
        <v>4469</v>
      </c>
      <c s="1" t="s">
        <v>1163</v>
      </c>
      <c s="1" t="s">
        <v>865</v>
      </c>
      <c s="1" t="s">
        <v>3524</v>
      </c>
      <c s="1" t="s">
        <v>3525</v>
      </c>
      <c s="1" t="s">
        <v>3243</v>
      </c>
      <c s="1" t="s">
        <v>3529</v>
      </c>
      <c s="1" t="s">
        <v>1164</v>
      </c>
    </row>
    <row>
      <c s="3" t="s">
        <v>1748</v>
      </c>
      <c s="3" t="s">
        <v>259</v>
      </c>
      <c s="3" t="s">
        <v>565</v>
      </c>
      <c s="3" t="s">
        <v>4057</v>
      </c>
      <c s="29" t="s">
        <v>3878</v>
      </c>
      <c s="1" t="s">
        <v>1479</v>
      </c>
      <c s="1" t="s">
        <v>1163</v>
      </c>
      <c s="1" t="s">
        <v>865</v>
      </c>
      <c s="1" t="s">
        <v>3524</v>
      </c>
      <c s="1" t="s">
        <v>3525</v>
      </c>
      <c s="1" t="s">
        <v>3243</v>
      </c>
      <c s="1" t="s">
        <v>3529</v>
      </c>
      <c s="1" t="s">
        <v>1164</v>
      </c>
    </row>
    <row>
      <c s="3" t="s">
        <v>928</v>
      </c>
      <c s="3" t="s">
        <v>259</v>
      </c>
      <c s="3" t="s">
        <v>565</v>
      </c>
      <c s="3" t="s">
        <v>1117</v>
      </c>
      <c s="29" t="s">
        <v>1215</v>
      </c>
      <c s="1" t="s">
        <v>337</v>
      </c>
      <c s="1" t="s">
        <v>1163</v>
      </c>
      <c s="1" t="s">
        <v>861</v>
      </c>
      <c s="1" t="s">
        <v>1999</v>
      </c>
      <c s="1" t="s">
        <v>1679</v>
      </c>
      <c s="2" t="s">
        <v>2370</v>
      </c>
      <c s="1" t="s">
        <v>4411</v>
      </c>
      <c s="1" t="s">
        <v>1164</v>
      </c>
    </row>
    <row>
      <c s="3" t="s">
        <v>929</v>
      </c>
      <c s="3" t="s">
        <v>259</v>
      </c>
      <c s="3" t="s">
        <v>565</v>
      </c>
      <c s="3" t="s">
        <v>3150</v>
      </c>
      <c s="29" t="s">
        <v>3584</v>
      </c>
      <c s="1" t="s">
        <v>4470</v>
      </c>
      <c s="1" t="s">
        <v>1163</v>
      </c>
      <c s="1" t="s">
        <v>3526</v>
      </c>
      <c s="1" t="s">
        <v>1999</v>
      </c>
      <c s="1" t="s">
        <v>1679</v>
      </c>
      <c s="1" t="s">
        <v>3585</v>
      </c>
      <c s="1" t="s">
        <v>2000</v>
      </c>
      <c s="1" t="s">
        <v>1164</v>
      </c>
    </row>
    <row>
      <c s="3" t="s">
        <v>338</v>
      </c>
      <c s="3" t="s">
        <v>259</v>
      </c>
      <c s="3" t="s">
        <v>565</v>
      </c>
      <c s="3" t="s">
        <v>810</v>
      </c>
      <c s="29" t="s">
        <v>930</v>
      </c>
      <c s="1" t="s">
        <v>72</v>
      </c>
      <c s="1" t="s">
        <v>1163</v>
      </c>
      <c s="1" t="s">
        <v>3526</v>
      </c>
      <c s="1" t="s">
        <v>1999</v>
      </c>
      <c s="1" t="s">
        <v>1679</v>
      </c>
      <c s="1" t="s">
        <v>3844</v>
      </c>
      <c s="1" t="s">
        <v>2000</v>
      </c>
      <c s="1" t="s">
        <v>1164</v>
      </c>
    </row>
    <row>
      <c s="3" t="s">
        <v>3879</v>
      </c>
      <c s="3" t="s">
        <v>259</v>
      </c>
      <c s="3" t="s">
        <v>565</v>
      </c>
      <c s="3" t="s">
        <v>3464</v>
      </c>
      <c s="29" t="s">
        <v>3295</v>
      </c>
      <c s="1" t="s">
        <v>4471</v>
      </c>
      <c s="1" t="s">
        <v>1163</v>
      </c>
      <c s="1" t="s">
        <v>861</v>
      </c>
      <c s="1" t="s">
        <v>1999</v>
      </c>
      <c s="1" t="s">
        <v>1679</v>
      </c>
      <c s="2" t="s">
        <v>931</v>
      </c>
      <c s="1" t="s">
        <v>4411</v>
      </c>
      <c s="1" t="s">
        <v>1164</v>
      </c>
    </row>
    <row>
      <c s="3" t="s">
        <v>932</v>
      </c>
      <c s="3" t="s">
        <v>259</v>
      </c>
      <c s="3" t="s">
        <v>565</v>
      </c>
      <c s="3" t="s">
        <v>2857</v>
      </c>
      <c s="29" t="s">
        <v>1480</v>
      </c>
      <c s="1" t="s">
        <v>933</v>
      </c>
      <c s="1" t="s">
        <v>1163</v>
      </c>
      <c s="1" t="s">
        <v>4427</v>
      </c>
      <c s="1" t="s">
        <v>2610</v>
      </c>
      <c s="1" t="s">
        <v>3527</v>
      </c>
      <c s="1" t="s">
        <v>573</v>
      </c>
      <c s="1" t="s">
        <v>274</v>
      </c>
      <c s="1" t="s">
        <v>1164</v>
      </c>
    </row>
    <row>
      <c s="3" t="s">
        <v>934</v>
      </c>
      <c s="3" t="s">
        <v>259</v>
      </c>
      <c s="3" t="s">
        <v>565</v>
      </c>
      <c s="3" t="s">
        <v>4372</v>
      </c>
      <c s="29" t="s">
        <v>1749</v>
      </c>
      <c s="1" t="s">
        <v>2670</v>
      </c>
      <c s="1" t="s">
        <v>1163</v>
      </c>
      <c s="1" t="s">
        <v>4418</v>
      </c>
      <c s="1" t="s">
        <v>3524</v>
      </c>
      <c s="1" t="s">
        <v>3525</v>
      </c>
      <c s="1" t="s">
        <v>2647</v>
      </c>
      <c s="1" t="s">
        <v>265</v>
      </c>
      <c s="1" t="s">
        <v>1164</v>
      </c>
    </row>
    <row>
      <c s="3" t="s">
        <v>935</v>
      </c>
      <c s="3" t="s">
        <v>259</v>
      </c>
      <c s="3" t="s">
        <v>565</v>
      </c>
      <c s="3" t="s">
        <v>1379</v>
      </c>
      <c s="29" t="s">
        <v>3296</v>
      </c>
      <c s="1" t="s">
        <v>2671</v>
      </c>
      <c s="1" t="s">
        <v>1163</v>
      </c>
      <c s="1" t="s">
        <v>3231</v>
      </c>
      <c s="1" t="s">
        <v>3524</v>
      </c>
      <c s="1" t="s">
        <v>3525</v>
      </c>
      <c s="1" t="s">
        <v>636</v>
      </c>
      <c s="1" t="s">
        <v>2304</v>
      </c>
      <c s="1" t="s">
        <v>1164</v>
      </c>
    </row>
    <row>
      <c s="3" t="s">
        <v>936</v>
      </c>
      <c s="3" t="s">
        <v>259</v>
      </c>
      <c s="3" t="s">
        <v>565</v>
      </c>
      <c s="3" t="s">
        <v>4683</v>
      </c>
      <c s="29" t="s">
        <v>4472</v>
      </c>
      <c s="1" t="s">
        <v>3297</v>
      </c>
      <c s="1" t="s">
        <v>1163</v>
      </c>
      <c s="1" t="s">
        <v>2024</v>
      </c>
      <c s="1" t="s">
        <v>3524</v>
      </c>
      <c s="1" t="s">
        <v>3525</v>
      </c>
      <c s="2" t="s">
        <v>2972</v>
      </c>
      <c s="1" t="s">
        <v>3255</v>
      </c>
      <c s="1" t="s">
        <v>1164</v>
      </c>
    </row>
    <row>
      <c s="3" t="s">
        <v>3298</v>
      </c>
      <c s="3" t="s">
        <v>259</v>
      </c>
      <c s="3" t="s">
        <v>565</v>
      </c>
      <c s="3" t="s">
        <v>3771</v>
      </c>
      <c s="29" t="s">
        <v>339</v>
      </c>
      <c s="1" t="s">
        <v>637</v>
      </c>
      <c s="1" t="s">
        <v>1163</v>
      </c>
      <c s="1" t="s">
        <v>569</v>
      </c>
      <c s="1" t="s">
        <v>2610</v>
      </c>
      <c s="1" t="s">
        <v>3527</v>
      </c>
      <c s="2" t="s">
        <v>2059</v>
      </c>
      <c s="1" t="s">
        <v>10</v>
      </c>
      <c s="1" t="s">
        <v>1164</v>
      </c>
    </row>
    <row>
      <c s="3" t="s">
        <v>4181</v>
      </c>
      <c s="3" t="s">
        <v>259</v>
      </c>
      <c s="3" t="s">
        <v>565</v>
      </c>
      <c s="3" t="s">
        <v>820</v>
      </c>
      <c s="29" t="s">
        <v>3880</v>
      </c>
      <c s="1" t="s">
        <v>4473</v>
      </c>
      <c s="1" t="s">
        <v>1163</v>
      </c>
      <c s="1" t="s">
        <v>1680</v>
      </c>
      <c s="1" t="s">
        <v>3524</v>
      </c>
      <c s="1" t="s">
        <v>3525</v>
      </c>
      <c s="1" t="s">
        <v>2619</v>
      </c>
      <c s="1" t="s">
        <v>4</v>
      </c>
      <c s="1" t="s">
        <v>1164</v>
      </c>
    </row>
    <row>
      <c s="3" t="s">
        <v>3586</v>
      </c>
      <c s="3" t="s">
        <v>259</v>
      </c>
      <c s="3" t="s">
        <v>565</v>
      </c>
      <c s="3" t="s">
        <v>521</v>
      </c>
      <c s="29" t="s">
        <v>638</v>
      </c>
      <c s="1" t="s">
        <v>2060</v>
      </c>
      <c s="1" t="s">
        <v>1163</v>
      </c>
      <c s="1" t="s">
        <v>4120</v>
      </c>
      <c s="1" t="s">
        <v>2610</v>
      </c>
      <c s="1" t="s">
        <v>3527</v>
      </c>
      <c s="2" t="s">
        <v>2672</v>
      </c>
      <c s="1" t="s">
        <v>863</v>
      </c>
      <c s="1" t="s">
        <v>1164</v>
      </c>
    </row>
    <row>
      <c s="3" t="s">
        <v>4182</v>
      </c>
      <c s="3" t="s">
        <v>259</v>
      </c>
      <c s="3" t="s">
        <v>565</v>
      </c>
      <c s="3" t="s">
        <v>3157</v>
      </c>
      <c s="29" t="s">
        <v>1750</v>
      </c>
      <c s="1" t="s">
        <v>3299</v>
      </c>
      <c s="1" t="s">
        <v>1163</v>
      </c>
      <c s="1" t="s">
        <v>3526</v>
      </c>
      <c s="1" t="s">
        <v>1999</v>
      </c>
      <c s="1" t="s">
        <v>1679</v>
      </c>
      <c s="1" t="s">
        <v>572</v>
      </c>
      <c s="1" t="s">
        <v>2000</v>
      </c>
      <c s="1" t="s">
        <v>1164</v>
      </c>
    </row>
    <row>
      <c s="3" t="s">
        <v>4373</v>
      </c>
      <c s="3" t="s">
        <v>259</v>
      </c>
      <c s="3" t="s">
        <v>565</v>
      </c>
      <c s="3"/>
      <c s="29" t="s">
        <v>2565</v>
      </c>
      <c s="1" t="s">
        <v>3772</v>
      </c>
      <c s="1" t="s">
        <v>1163</v>
      </c>
      <c s="1" t="s">
        <v>4117</v>
      </c>
      <c s="1" t="s">
        <v>1999</v>
      </c>
      <c s="1" t="s">
        <v>1679</v>
      </c>
      <c s="1" t="s">
        <v>876</v>
      </c>
      <c s="1" t="s">
        <v>1</v>
      </c>
      <c s="1" t="s">
        <v>1164</v>
      </c>
    </row>
    <row>
      <c s="3" t="s">
        <v>2973</v>
      </c>
      <c s="3" t="s">
        <v>259</v>
      </c>
      <c s="3" t="s">
        <v>565</v>
      </c>
      <c s="3" t="s">
        <v>2560</v>
      </c>
      <c s="29" t="s">
        <v>639</v>
      </c>
      <c s="1" t="s">
        <v>4474</v>
      </c>
      <c s="1" t="s">
        <v>1163</v>
      </c>
      <c s="1" t="s">
        <v>4142</v>
      </c>
      <c s="1" t="s">
        <v>1426</v>
      </c>
      <c s="1" t="s">
        <v>2005</v>
      </c>
      <c s="1" t="s">
        <v>2061</v>
      </c>
      <c s="1" t="s">
        <v>277</v>
      </c>
      <c s="1" t="s">
        <v>1164</v>
      </c>
    </row>
    <row>
      <c s="3" t="s">
        <v>640</v>
      </c>
      <c s="3" t="s">
        <v>259</v>
      </c>
      <c s="3" t="s">
        <v>565</v>
      </c>
      <c s="3" t="s">
        <v>1393</v>
      </c>
      <c s="29" t="s">
        <v>3587</v>
      </c>
      <c s="1" t="s">
        <v>73</v>
      </c>
      <c s="1" t="s">
        <v>1163</v>
      </c>
      <c s="1" t="s">
        <v>4427</v>
      </c>
      <c s="1" t="s">
        <v>2610</v>
      </c>
      <c s="1" t="s">
        <v>3527</v>
      </c>
      <c s="2" t="s">
        <v>74</v>
      </c>
      <c s="1" t="s">
        <v>274</v>
      </c>
      <c s="1" t="s">
        <v>1164</v>
      </c>
    </row>
    <row>
      <c s="3" t="s">
        <v>1751</v>
      </c>
      <c s="3" t="s">
        <v>259</v>
      </c>
      <c s="3" t="s">
        <v>565</v>
      </c>
      <c s="3" t="s">
        <v>522</v>
      </c>
      <c s="29" t="s">
        <v>4475</v>
      </c>
      <c s="1" t="s">
        <v>4183</v>
      </c>
      <c s="1" t="s">
        <v>1163</v>
      </c>
      <c s="1" t="s">
        <v>865</v>
      </c>
      <c s="1" t="s">
        <v>3524</v>
      </c>
      <c s="1" t="s">
        <v>3525</v>
      </c>
      <c s="1" t="s">
        <v>75</v>
      </c>
      <c s="1" t="s">
        <v>3529</v>
      </c>
      <c s="1" t="s">
        <v>1164</v>
      </c>
    </row>
    <row>
      <c s="3" t="s">
        <v>3300</v>
      </c>
      <c s="3" t="s">
        <v>259</v>
      </c>
      <c s="3" t="s">
        <v>565</v>
      </c>
      <c s="3" t="s">
        <v>3480</v>
      </c>
      <c s="29" t="s">
        <v>4184</v>
      </c>
      <c s="1" t="s">
        <v>340</v>
      </c>
      <c s="1" t="s">
        <v>1163</v>
      </c>
      <c s="1" t="s">
        <v>865</v>
      </c>
      <c s="1" t="s">
        <v>3524</v>
      </c>
      <c s="1" t="s">
        <v>3525</v>
      </c>
      <c s="1" t="s">
        <v>75</v>
      </c>
      <c s="1" t="s">
        <v>3529</v>
      </c>
      <c s="1" t="s">
        <v>1164</v>
      </c>
    </row>
    <row>
      <c s="3" t="s">
        <v>4476</v>
      </c>
      <c s="3" t="s">
        <v>259</v>
      </c>
      <c s="3" t="s">
        <v>565</v>
      </c>
      <c s="3" t="s">
        <v>4057</v>
      </c>
      <c s="29" t="s">
        <v>2062</v>
      </c>
      <c s="1" t="s">
        <v>2063</v>
      </c>
      <c s="1" t="s">
        <v>1163</v>
      </c>
      <c s="1" t="s">
        <v>865</v>
      </c>
      <c s="1" t="s">
        <v>3524</v>
      </c>
      <c s="1" t="s">
        <v>3525</v>
      </c>
      <c s="2" t="s">
        <v>341</v>
      </c>
      <c s="1" t="s">
        <v>3529</v>
      </c>
      <c s="1" t="s">
        <v>1164</v>
      </c>
    </row>
    <row>
      <c s="3" t="s">
        <v>2673</v>
      </c>
      <c s="3" t="s">
        <v>259</v>
      </c>
      <c s="3" t="s">
        <v>565</v>
      </c>
      <c s="3" t="s">
        <v>523</v>
      </c>
      <c s="29" t="s">
        <v>1752</v>
      </c>
      <c s="1" t="s">
        <v>3881</v>
      </c>
      <c s="1" t="s">
        <v>1163</v>
      </c>
      <c s="1" t="s">
        <v>4120</v>
      </c>
      <c s="1" t="s">
        <v>2610</v>
      </c>
      <c s="1" t="s">
        <v>3527</v>
      </c>
      <c s="2" t="s">
        <v>50</v>
      </c>
      <c s="1" t="s">
        <v>863</v>
      </c>
      <c s="1" t="s">
        <v>1164</v>
      </c>
    </row>
    <row>
      <c s="3" t="s">
        <v>3882</v>
      </c>
      <c s="3" t="s">
        <v>259</v>
      </c>
      <c s="3" t="s">
        <v>565</v>
      </c>
      <c s="3" t="s">
        <v>2858</v>
      </c>
      <c s="29" t="s">
        <v>1753</v>
      </c>
      <c s="1" t="s">
        <v>641</v>
      </c>
      <c s="1" t="s">
        <v>1163</v>
      </c>
      <c s="1" t="s">
        <v>3526</v>
      </c>
      <c s="1" t="s">
        <v>1999</v>
      </c>
      <c s="1" t="s">
        <v>1679</v>
      </c>
      <c s="1" t="s">
        <v>2623</v>
      </c>
      <c s="1" t="s">
        <v>2000</v>
      </c>
      <c s="1" t="s">
        <v>1164</v>
      </c>
    </row>
    <row>
      <c s="3" t="s">
        <v>2371</v>
      </c>
      <c s="3" t="s">
        <v>259</v>
      </c>
      <c s="3" t="s">
        <v>565</v>
      </c>
      <c s="3" t="s">
        <v>821</v>
      </c>
      <c s="29" t="s">
        <v>3301</v>
      </c>
      <c s="1" t="s">
        <v>3302</v>
      </c>
      <c s="1" t="s">
        <v>1163</v>
      </c>
      <c s="1" t="s">
        <v>4142</v>
      </c>
      <c s="1" t="s">
        <v>1426</v>
      </c>
      <c s="1" t="s">
        <v>2005</v>
      </c>
      <c s="1" t="s">
        <v>2674</v>
      </c>
      <c s="1" t="s">
        <v>277</v>
      </c>
      <c s="1" t="s">
        <v>1164</v>
      </c>
    </row>
    <row>
      <c s="3" t="s">
        <v>342</v>
      </c>
      <c s="3" t="s">
        <v>259</v>
      </c>
      <c s="3" t="s">
        <v>565</v>
      </c>
      <c s="3" t="s">
        <v>3157</v>
      </c>
      <c s="29" t="s">
        <v>4477</v>
      </c>
      <c s="1" t="s">
        <v>2974</v>
      </c>
      <c s="1" t="s">
        <v>1163</v>
      </c>
      <c s="1" t="s">
        <v>3526</v>
      </c>
      <c s="1" t="s">
        <v>1999</v>
      </c>
      <c s="1" t="s">
        <v>1679</v>
      </c>
      <c s="1" t="s">
        <v>3828</v>
      </c>
      <c s="1" t="s">
        <v>2000</v>
      </c>
      <c s="1" t="s">
        <v>1164</v>
      </c>
    </row>
    <row>
      <c s="3" t="s">
        <v>1754</v>
      </c>
      <c s="3" t="s">
        <v>259</v>
      </c>
      <c s="3" t="s">
        <v>565</v>
      </c>
      <c s="3" t="s">
        <v>4374</v>
      </c>
      <c s="29" t="s">
        <v>3883</v>
      </c>
      <c s="1" t="s">
        <v>1481</v>
      </c>
      <c s="1" t="s">
        <v>1163</v>
      </c>
      <c s="1" t="s">
        <v>4117</v>
      </c>
      <c s="1" t="s">
        <v>1999</v>
      </c>
      <c s="1" t="s">
        <v>1679</v>
      </c>
      <c s="1" t="s">
        <v>876</v>
      </c>
      <c s="1" t="s">
        <v>1</v>
      </c>
      <c s="1" t="s">
        <v>1164</v>
      </c>
    </row>
    <row>
      <c s="3" t="s">
        <v>4478</v>
      </c>
      <c s="3" t="s">
        <v>259</v>
      </c>
      <c s="3" t="s">
        <v>565</v>
      </c>
      <c s="3" t="s">
        <v>2218</v>
      </c>
      <c s="29" t="s">
        <v>1482</v>
      </c>
      <c s="1" t="s">
        <v>76</v>
      </c>
      <c s="1" t="s">
        <v>1163</v>
      </c>
      <c s="1" t="s">
        <v>4123</v>
      </c>
      <c s="1" t="s">
        <v>1999</v>
      </c>
      <c s="1" t="s">
        <v>1679</v>
      </c>
      <c s="1" t="s">
        <v>876</v>
      </c>
      <c s="1" t="s">
        <v>1424</v>
      </c>
      <c s="1" t="s">
        <v>1164</v>
      </c>
    </row>
    <row>
      <c s="3" t="s">
        <v>343</v>
      </c>
      <c s="3" t="s">
        <v>259</v>
      </c>
      <c s="3" t="s">
        <v>565</v>
      </c>
      <c s="3" t="s">
        <v>1383</v>
      </c>
      <c s="29" t="s">
        <v>3588</v>
      </c>
      <c s="1" t="s">
        <v>4479</v>
      </c>
      <c s="1" t="s">
        <v>1163</v>
      </c>
      <c s="1" t="s">
        <v>861</v>
      </c>
      <c s="1" t="s">
        <v>1999</v>
      </c>
      <c s="1" t="s">
        <v>1679</v>
      </c>
      <c s="1" t="s">
        <v>876</v>
      </c>
      <c s="1" t="s">
        <v>4411</v>
      </c>
      <c s="1" t="s">
        <v>1164</v>
      </c>
    </row>
    <row>
      <c s="3" t="s">
        <v>3884</v>
      </c>
      <c s="3" t="s">
        <v>259</v>
      </c>
      <c s="3" t="s">
        <v>565</v>
      </c>
      <c s="3" t="s">
        <v>211</v>
      </c>
      <c s="29" t="s">
        <v>3885</v>
      </c>
      <c s="1" t="s">
        <v>938</v>
      </c>
      <c s="1" t="s">
        <v>1163</v>
      </c>
      <c s="1" t="s">
        <v>268</v>
      </c>
      <c s="1" t="s">
        <v>1426</v>
      </c>
      <c s="1" t="s">
        <v>2005</v>
      </c>
      <c s="2" t="s">
        <v>1755</v>
      </c>
      <c s="1" t="s">
        <v>3237</v>
      </c>
      <c s="1" t="s">
        <v>1164</v>
      </c>
    </row>
    <row>
      <c s="3" t="s">
        <v>2675</v>
      </c>
      <c s="3" t="s">
        <v>259</v>
      </c>
      <c s="3" t="s">
        <v>565</v>
      </c>
      <c s="3" t="s">
        <v>1638</v>
      </c>
      <c s="29" t="s">
        <v>1216</v>
      </c>
      <c s="1" t="s">
        <v>1217</v>
      </c>
      <c s="1" t="s">
        <v>1163</v>
      </c>
      <c s="1" t="s">
        <v>2612</v>
      </c>
      <c s="1" t="s">
        <v>1426</v>
      </c>
      <c s="1" t="s">
        <v>2005</v>
      </c>
      <c s="1" t="s">
        <v>3303</v>
      </c>
      <c s="1" t="s">
        <v>3816</v>
      </c>
      <c s="1" t="s">
        <v>1164</v>
      </c>
    </row>
    <row>
      <c s="3" t="s">
        <v>77</v>
      </c>
      <c s="3" t="s">
        <v>259</v>
      </c>
      <c s="3" t="s">
        <v>565</v>
      </c>
      <c s="3" t="s">
        <v>814</v>
      </c>
      <c s="29" t="s">
        <v>3589</v>
      </c>
      <c s="1" t="s">
        <v>1483</v>
      </c>
      <c s="1" t="s">
        <v>1163</v>
      </c>
      <c s="1" t="s">
        <v>2612</v>
      </c>
      <c s="1" t="s">
        <v>1426</v>
      </c>
      <c s="1" t="s">
        <v>2005</v>
      </c>
      <c s="1" t="s">
        <v>3303</v>
      </c>
      <c s="1" t="s">
        <v>3816</v>
      </c>
      <c s="1" t="s">
        <v>1164</v>
      </c>
    </row>
    <row>
      <c s="3" t="s">
        <v>1218</v>
      </c>
      <c s="3" t="s">
        <v>259</v>
      </c>
      <c s="3" t="s">
        <v>565</v>
      </c>
      <c s="3" t="s">
        <v>3761</v>
      </c>
      <c s="29" t="s">
        <v>3590</v>
      </c>
      <c s="1" t="s">
        <v>3886</v>
      </c>
      <c s="1" t="s">
        <v>1163</v>
      </c>
      <c s="1" t="s">
        <v>3819</v>
      </c>
      <c s="1" t="s">
        <v>2610</v>
      </c>
      <c s="1" t="s">
        <v>3527</v>
      </c>
      <c s="1" t="s">
        <v>1695</v>
      </c>
      <c s="1" t="s">
        <v>870</v>
      </c>
      <c s="1" t="s">
        <v>1164</v>
      </c>
    </row>
    <row>
      <c s="3" t="s">
        <v>1484</v>
      </c>
      <c s="3" t="s">
        <v>259</v>
      </c>
      <c s="3" t="s">
        <v>565</v>
      </c>
      <c s="3" t="s">
        <v>3773</v>
      </c>
      <c s="29" t="s">
        <v>2975</v>
      </c>
      <c s="1" t="s">
        <v>939</v>
      </c>
      <c s="1" t="s">
        <v>1163</v>
      </c>
      <c s="1" t="s">
        <v>4120</v>
      </c>
      <c s="1" t="s">
        <v>2610</v>
      </c>
      <c s="1" t="s">
        <v>3527</v>
      </c>
      <c s="1" t="s">
        <v>2301</v>
      </c>
      <c s="1" t="s">
        <v>863</v>
      </c>
      <c s="1" t="s">
        <v>1164</v>
      </c>
    </row>
    <row>
      <c s="3" t="s">
        <v>1219</v>
      </c>
      <c s="3" t="s">
        <v>259</v>
      </c>
      <c s="3" t="s">
        <v>565</v>
      </c>
      <c s="3" t="s">
        <v>1950</v>
      </c>
      <c s="29" t="s">
        <v>3304</v>
      </c>
      <c s="1" t="s">
        <v>1220</v>
      </c>
      <c s="1" t="s">
        <v>1163</v>
      </c>
      <c s="1" t="s">
        <v>865</v>
      </c>
      <c s="1" t="s">
        <v>3524</v>
      </c>
      <c s="1" t="s">
        <v>3525</v>
      </c>
      <c s="1" t="s">
        <v>2030</v>
      </c>
      <c s="1" t="s">
        <v>3529</v>
      </c>
      <c s="1" t="s">
        <v>1164</v>
      </c>
    </row>
    <row>
      <c s="3" t="s">
        <v>940</v>
      </c>
      <c s="3" t="s">
        <v>259</v>
      </c>
      <c s="3" t="s">
        <v>565</v>
      </c>
      <c s="3" t="s">
        <v>822</v>
      </c>
      <c s="29" t="s">
        <v>344</v>
      </c>
      <c s="1" t="s">
        <v>2676</v>
      </c>
      <c s="1" t="s">
        <v>1163</v>
      </c>
      <c s="1" t="s">
        <v>865</v>
      </c>
      <c s="1" t="s">
        <v>3524</v>
      </c>
      <c s="1" t="s">
        <v>3525</v>
      </c>
      <c s="1" t="s">
        <v>2030</v>
      </c>
      <c s="1" t="s">
        <v>3529</v>
      </c>
      <c s="1" t="s">
        <v>1164</v>
      </c>
    </row>
    <row>
      <c s="3" t="s">
        <v>3887</v>
      </c>
      <c s="3" t="s">
        <v>259</v>
      </c>
      <c s="3" t="s">
        <v>565</v>
      </c>
      <c s="3" t="s">
        <v>1639</v>
      </c>
      <c s="29" t="s">
        <v>1221</v>
      </c>
      <c s="1" t="s">
        <v>2677</v>
      </c>
      <c s="1" t="s">
        <v>1163</v>
      </c>
      <c s="1" t="s">
        <v>4117</v>
      </c>
      <c s="1" t="s">
        <v>1999</v>
      </c>
      <c s="1" t="s">
        <v>1679</v>
      </c>
      <c s="1" t="s">
        <v>876</v>
      </c>
      <c s="1" t="s">
        <v>1</v>
      </c>
      <c s="1" t="s">
        <v>1164</v>
      </c>
    </row>
    <row>
      <c s="3" t="s">
        <v>4185</v>
      </c>
      <c s="3" t="s">
        <v>259</v>
      </c>
      <c s="3" t="s">
        <v>565</v>
      </c>
      <c s="3" t="s">
        <v>3150</v>
      </c>
      <c s="29" t="s">
        <v>2678</v>
      </c>
      <c s="1" t="s">
        <v>1485</v>
      </c>
      <c s="1" t="s">
        <v>1163</v>
      </c>
      <c s="1" t="s">
        <v>3526</v>
      </c>
      <c s="1" t="s">
        <v>1999</v>
      </c>
      <c s="1" t="s">
        <v>1679</v>
      </c>
      <c s="1" t="s">
        <v>2372</v>
      </c>
      <c s="1" t="s">
        <v>2000</v>
      </c>
      <c s="1" t="s">
        <v>1164</v>
      </c>
    </row>
    <row>
      <c s="3" t="s">
        <v>3591</v>
      </c>
      <c s="3" t="s">
        <v>259</v>
      </c>
      <c s="3" t="s">
        <v>565</v>
      </c>
      <c s="3" t="s">
        <v>524</v>
      </c>
      <c s="29" t="s">
        <v>642</v>
      </c>
      <c s="1" t="s">
        <v>1756</v>
      </c>
      <c s="1" t="s">
        <v>1163</v>
      </c>
      <c s="1" t="s">
        <v>4120</v>
      </c>
      <c s="1" t="s">
        <v>2610</v>
      </c>
      <c s="1" t="s">
        <v>3527</v>
      </c>
      <c s="1" t="s">
        <v>2679</v>
      </c>
      <c s="1" t="s">
        <v>863</v>
      </c>
      <c s="1" t="s">
        <v>1164</v>
      </c>
    </row>
    <row>
      <c s="3" t="s">
        <v>2680</v>
      </c>
      <c s="3" t="s">
        <v>259</v>
      </c>
      <c s="3" t="s">
        <v>565</v>
      </c>
      <c s="3" t="s">
        <v>3774</v>
      </c>
      <c s="29" t="s">
        <v>1757</v>
      </c>
      <c s="1" t="s">
        <v>2681</v>
      </c>
      <c s="1" t="s">
        <v>1163</v>
      </c>
      <c s="1" t="s">
        <v>4142</v>
      </c>
      <c s="1" t="s">
        <v>1426</v>
      </c>
      <c s="1" t="s">
        <v>2005</v>
      </c>
      <c s="1" t="s">
        <v>3867</v>
      </c>
      <c s="1" t="s">
        <v>277</v>
      </c>
      <c s="1" t="s">
        <v>1164</v>
      </c>
    </row>
    <row>
      <c s="3" t="s">
        <v>2373</v>
      </c>
      <c s="3" t="s">
        <v>259</v>
      </c>
      <c s="3" t="s">
        <v>565</v>
      </c>
      <c s="3" t="s">
        <v>4063</v>
      </c>
      <c s="29" t="s">
        <v>2374</v>
      </c>
      <c s="1" t="s">
        <v>78</v>
      </c>
      <c s="1" t="s">
        <v>1163</v>
      </c>
      <c s="1" t="s">
        <v>3526</v>
      </c>
      <c s="1" t="s">
        <v>1999</v>
      </c>
      <c s="1" t="s">
        <v>1679</v>
      </c>
      <c s="2" t="s">
        <v>3592</v>
      </c>
      <c s="1" t="s">
        <v>2000</v>
      </c>
      <c s="1" t="s">
        <v>1164</v>
      </c>
    </row>
    <row>
      <c s="3" t="s">
        <v>1951</v>
      </c>
      <c s="3" t="s">
        <v>259</v>
      </c>
      <c s="3" t="s">
        <v>565</v>
      </c>
      <c s="3"/>
      <c s="29" t="s">
        <v>4067</v>
      </c>
      <c s="1" t="s">
        <v>1118</v>
      </c>
      <c s="1" t="s">
        <v>1163</v>
      </c>
      <c s="1" t="s">
        <v>3819</v>
      </c>
      <c s="1" t="s">
        <v>2610</v>
      </c>
      <c s="1" t="s">
        <v>3527</v>
      </c>
      <c s="1" t="s">
        <v>395</v>
      </c>
      <c s="1" t="s">
        <v>870</v>
      </c>
      <c s="1" t="s">
        <v>1164</v>
      </c>
    </row>
    <row>
      <c s="3" t="s">
        <v>79</v>
      </c>
      <c s="3" t="s">
        <v>259</v>
      </c>
      <c s="3" t="s">
        <v>565</v>
      </c>
      <c s="3" t="s">
        <v>1389</v>
      </c>
      <c s="29" t="s">
        <v>2375</v>
      </c>
      <c s="1" t="s">
        <v>3305</v>
      </c>
      <c s="1" t="s">
        <v>1163</v>
      </c>
      <c s="1" t="s">
        <v>4120</v>
      </c>
      <c s="1" t="s">
        <v>2610</v>
      </c>
      <c s="1" t="s">
        <v>3527</v>
      </c>
      <c s="2" t="s">
        <v>3888</v>
      </c>
      <c s="1" t="s">
        <v>863</v>
      </c>
      <c s="1" t="s">
        <v>1164</v>
      </c>
    </row>
    <row>
      <c s="3" t="s">
        <v>1758</v>
      </c>
      <c s="3" t="s">
        <v>259</v>
      </c>
      <c s="3" t="s">
        <v>565</v>
      </c>
      <c s="3" t="s">
        <v>1379</v>
      </c>
      <c s="29" t="s">
        <v>2064</v>
      </c>
      <c s="1" t="s">
        <v>1486</v>
      </c>
      <c s="1" t="s">
        <v>1163</v>
      </c>
      <c s="1" t="s">
        <v>3231</v>
      </c>
      <c s="1" t="s">
        <v>3524</v>
      </c>
      <c s="1" t="s">
        <v>3525</v>
      </c>
      <c s="2" t="s">
        <v>643</v>
      </c>
      <c s="1" t="s">
        <v>2304</v>
      </c>
      <c s="1" t="s">
        <v>1164</v>
      </c>
    </row>
    <row>
      <c s="3" t="s">
        <v>4480</v>
      </c>
      <c s="3" t="s">
        <v>259</v>
      </c>
      <c s="3" t="s">
        <v>565</v>
      </c>
      <c s="3" t="s">
        <v>220</v>
      </c>
      <c s="29" t="s">
        <v>1487</v>
      </c>
      <c s="1" t="s">
        <v>2065</v>
      </c>
      <c s="1" t="s">
        <v>1163</v>
      </c>
      <c s="1" t="s">
        <v>4117</v>
      </c>
      <c s="1" t="s">
        <v>1999</v>
      </c>
      <c s="1" t="s">
        <v>1679</v>
      </c>
      <c s="1" t="s">
        <v>876</v>
      </c>
      <c s="1" t="s">
        <v>1</v>
      </c>
      <c s="1" t="s">
        <v>1164</v>
      </c>
    </row>
    <row>
      <c s="3" t="s">
        <v>2976</v>
      </c>
      <c s="3" t="s">
        <v>259</v>
      </c>
      <c s="3" t="s">
        <v>565</v>
      </c>
      <c s="3" t="s">
        <v>4684</v>
      </c>
      <c s="29" t="s">
        <v>1759</v>
      </c>
      <c s="1" t="s">
        <v>1760</v>
      </c>
      <c s="1" t="s">
        <v>1163</v>
      </c>
      <c s="1" t="s">
        <v>2024</v>
      </c>
      <c s="1" t="s">
        <v>1426</v>
      </c>
      <c s="1" t="s">
        <v>2005</v>
      </c>
      <c s="1" t="s">
        <v>1733</v>
      </c>
      <c s="1" t="s">
        <v>3255</v>
      </c>
      <c s="1" t="s">
        <v>1164</v>
      </c>
    </row>
    <row>
      <c s="3" t="s">
        <v>4481</v>
      </c>
      <c s="3" t="s">
        <v>259</v>
      </c>
      <c s="3" t="s">
        <v>565</v>
      </c>
      <c s="3" t="s">
        <v>525</v>
      </c>
      <c s="29" t="s">
        <v>2066</v>
      </c>
      <c s="1" t="s">
        <v>941</v>
      </c>
      <c s="1" t="s">
        <v>1163</v>
      </c>
      <c s="1" t="s">
        <v>4117</v>
      </c>
      <c s="1" t="s">
        <v>2610</v>
      </c>
      <c s="1" t="s">
        <v>3527</v>
      </c>
      <c s="1" t="s">
        <v>573</v>
      </c>
      <c s="1" t="s">
        <v>1</v>
      </c>
      <c s="1" t="s">
        <v>1164</v>
      </c>
    </row>
    <row>
      <c s="3" t="s">
        <v>942</v>
      </c>
      <c s="3" t="s">
        <v>259</v>
      </c>
      <c s="3" t="s">
        <v>565</v>
      </c>
      <c s="3" t="s">
        <v>3165</v>
      </c>
      <c s="29" t="s">
        <v>2682</v>
      </c>
      <c s="1" t="s">
        <v>2376</v>
      </c>
      <c s="1" t="s">
        <v>1163</v>
      </c>
      <c s="1" t="s">
        <v>4120</v>
      </c>
      <c s="1" t="s">
        <v>2610</v>
      </c>
      <c s="1" t="s">
        <v>3527</v>
      </c>
      <c s="1" t="s">
        <v>2301</v>
      </c>
      <c s="1" t="s">
        <v>863</v>
      </c>
      <c s="1" t="s">
        <v>1164</v>
      </c>
    </row>
    <row>
      <c s="3" t="s">
        <v>1222</v>
      </c>
      <c s="3" t="s">
        <v>259</v>
      </c>
      <c s="3" t="s">
        <v>565</v>
      </c>
      <c s="3" t="s">
        <v>3481</v>
      </c>
      <c s="29" t="s">
        <v>2977</v>
      </c>
      <c s="1" t="s">
        <v>4186</v>
      </c>
      <c s="1" t="s">
        <v>1163</v>
      </c>
      <c s="1" t="s">
        <v>2024</v>
      </c>
      <c s="1" t="s">
        <v>1426</v>
      </c>
      <c s="1" t="s">
        <v>2005</v>
      </c>
      <c s="1" t="s">
        <v>3873</v>
      </c>
      <c s="1" t="s">
        <v>3255</v>
      </c>
      <c s="1" t="s">
        <v>1164</v>
      </c>
    </row>
    <row>
      <c s="3" t="s">
        <v>1223</v>
      </c>
      <c s="3" t="s">
        <v>259</v>
      </c>
      <c s="3" t="s">
        <v>565</v>
      </c>
      <c s="3" t="s">
        <v>4685</v>
      </c>
      <c s="29" t="s">
        <v>943</v>
      </c>
      <c s="1" t="s">
        <v>1224</v>
      </c>
      <c s="1" t="s">
        <v>1163</v>
      </c>
      <c s="1" t="s">
        <v>865</v>
      </c>
      <c s="1" t="s">
        <v>3524</v>
      </c>
      <c s="1" t="s">
        <v>3525</v>
      </c>
      <c s="1" t="s">
        <v>3823</v>
      </c>
      <c s="1" t="s">
        <v>3529</v>
      </c>
      <c s="1" t="s">
        <v>1164</v>
      </c>
    </row>
    <row>
      <c s="3" t="s">
        <v>2683</v>
      </c>
      <c s="3" t="s">
        <v>259</v>
      </c>
      <c s="3" t="s">
        <v>565</v>
      </c>
      <c s="3" t="s">
        <v>4057</v>
      </c>
      <c s="29" t="s">
        <v>4482</v>
      </c>
      <c s="1" t="s">
        <v>2377</v>
      </c>
      <c s="1" t="s">
        <v>1163</v>
      </c>
      <c s="1" t="s">
        <v>865</v>
      </c>
      <c s="1" t="s">
        <v>3524</v>
      </c>
      <c s="1" t="s">
        <v>3525</v>
      </c>
      <c s="1" t="s">
        <v>3823</v>
      </c>
      <c s="1" t="s">
        <v>3529</v>
      </c>
      <c s="1" t="s">
        <v>1164</v>
      </c>
    </row>
    <row>
      <c s="3" t="s">
        <v>2684</v>
      </c>
      <c s="3" t="s">
        <v>259</v>
      </c>
      <c s="3" t="s">
        <v>565</v>
      </c>
      <c s="3" t="s">
        <v>2237</v>
      </c>
      <c s="29" t="s">
        <v>2378</v>
      </c>
      <c s="1" t="s">
        <v>1225</v>
      </c>
      <c s="1" t="s">
        <v>1163</v>
      </c>
      <c s="1" t="s">
        <v>865</v>
      </c>
      <c s="1" t="s">
        <v>3524</v>
      </c>
      <c s="1" t="s">
        <v>3525</v>
      </c>
      <c s="1" t="s">
        <v>3823</v>
      </c>
      <c s="1" t="s">
        <v>3529</v>
      </c>
      <c s="1" t="s">
        <v>1164</v>
      </c>
    </row>
    <row>
      <c s="3" t="s">
        <v>1226</v>
      </c>
      <c s="3" t="s">
        <v>259</v>
      </c>
      <c s="3" t="s">
        <v>565</v>
      </c>
      <c s="3" t="s">
        <v>3157</v>
      </c>
      <c s="29" t="s">
        <v>3889</v>
      </c>
      <c s="1" t="s">
        <v>1227</v>
      </c>
      <c s="1" t="s">
        <v>1163</v>
      </c>
      <c s="1" t="s">
        <v>3526</v>
      </c>
      <c s="1" t="s">
        <v>1999</v>
      </c>
      <c s="1" t="s">
        <v>1679</v>
      </c>
      <c s="1" t="s">
        <v>3828</v>
      </c>
      <c s="1" t="s">
        <v>2000</v>
      </c>
      <c s="1" t="s">
        <v>1164</v>
      </c>
    </row>
    <row>
      <c s="3" t="s">
        <v>944</v>
      </c>
      <c s="3" t="s">
        <v>259</v>
      </c>
      <c s="3" t="s">
        <v>565</v>
      </c>
      <c s="3" t="s">
        <v>4375</v>
      </c>
      <c s="29" t="s">
        <v>2379</v>
      </c>
      <c s="1" t="s">
        <v>1761</v>
      </c>
      <c s="1" t="s">
        <v>1163</v>
      </c>
      <c s="1" t="s">
        <v>861</v>
      </c>
      <c s="1" t="s">
        <v>1999</v>
      </c>
      <c s="1" t="s">
        <v>1679</v>
      </c>
      <c s="1" t="s">
        <v>2380</v>
      </c>
      <c s="1" t="s">
        <v>4411</v>
      </c>
      <c s="1" t="s">
        <v>1164</v>
      </c>
    </row>
    <row>
      <c s="3" t="s">
        <v>3890</v>
      </c>
      <c s="3" t="s">
        <v>259</v>
      </c>
      <c s="3" t="s">
        <v>565</v>
      </c>
      <c s="3" t="s">
        <v>2238</v>
      </c>
      <c s="29" t="s">
        <v>3593</v>
      </c>
      <c s="1" t="s">
        <v>4187</v>
      </c>
      <c s="1" t="s">
        <v>1163</v>
      </c>
      <c s="1" t="s">
        <v>569</v>
      </c>
      <c s="1" t="s">
        <v>2610</v>
      </c>
      <c s="1" t="s">
        <v>3527</v>
      </c>
      <c s="1" t="s">
        <v>9</v>
      </c>
      <c s="1" t="s">
        <v>10</v>
      </c>
      <c s="1" t="s">
        <v>1164</v>
      </c>
    </row>
    <row>
      <c s="3" t="s">
        <v>2859</v>
      </c>
      <c s="3" t="s">
        <v>259</v>
      </c>
      <c s="3" t="s">
        <v>565</v>
      </c>
      <c s="3" t="s">
        <v>211</v>
      </c>
      <c s="29" t="s">
        <v>526</v>
      </c>
      <c s="1" t="s">
        <v>4068</v>
      </c>
      <c s="1" t="s">
        <v>1163</v>
      </c>
      <c s="1" t="s">
        <v>569</v>
      </c>
      <c s="1" t="s">
        <v>2610</v>
      </c>
      <c s="1" t="s">
        <v>3527</v>
      </c>
      <c s="2" t="s">
        <v>495</v>
      </c>
      <c s="1" t="s">
        <v>10</v>
      </c>
      <c s="1" t="s">
        <v>1164</v>
      </c>
    </row>
    <row>
      <c s="3" t="s">
        <v>1762</v>
      </c>
      <c s="3" t="s">
        <v>259</v>
      </c>
      <c s="3" t="s">
        <v>565</v>
      </c>
      <c s="4" t="s">
        <v>1119</v>
      </c>
      <c s="29" t="s">
        <v>945</v>
      </c>
      <c s="1" t="s">
        <v>1763</v>
      </c>
      <c s="1" t="s">
        <v>1163</v>
      </c>
      <c s="1" t="s">
        <v>4117</v>
      </c>
      <c s="1" t="s">
        <v>1999</v>
      </c>
      <c s="1" t="s">
        <v>1679</v>
      </c>
      <c s="1" t="s">
        <v>261</v>
      </c>
      <c s="1" t="s">
        <v>1</v>
      </c>
      <c s="1" t="s">
        <v>1164</v>
      </c>
    </row>
    <row>
      <c s="3" t="s">
        <v>4188</v>
      </c>
      <c s="3" t="s">
        <v>259</v>
      </c>
      <c s="3" t="s">
        <v>565</v>
      </c>
      <c s="3" t="s">
        <v>3775</v>
      </c>
      <c s="29" t="s">
        <v>4483</v>
      </c>
      <c s="1" t="s">
        <v>2978</v>
      </c>
      <c s="1" t="s">
        <v>1163</v>
      </c>
      <c s="1" t="s">
        <v>4142</v>
      </c>
      <c s="1" t="s">
        <v>1426</v>
      </c>
      <c s="1" t="s">
        <v>2005</v>
      </c>
      <c s="1" t="s">
        <v>2979</v>
      </c>
      <c s="1" t="s">
        <v>277</v>
      </c>
      <c s="1" t="s">
        <v>1164</v>
      </c>
    </row>
    <row>
      <c s="3" t="s">
        <v>644</v>
      </c>
      <c s="3" t="s">
        <v>259</v>
      </c>
      <c s="3" t="s">
        <v>565</v>
      </c>
      <c s="3" t="s">
        <v>3762</v>
      </c>
      <c s="29" t="s">
        <v>2381</v>
      </c>
      <c s="1" t="s">
        <v>2067</v>
      </c>
      <c s="1" t="s">
        <v>1163</v>
      </c>
      <c s="1" t="s">
        <v>1705</v>
      </c>
      <c s="1" t="s">
        <v>3815</v>
      </c>
      <c s="1" t="s">
        <v>4126</v>
      </c>
      <c s="1" t="s">
        <v>2965</v>
      </c>
      <c s="1" t="s">
        <v>2934</v>
      </c>
      <c s="1" t="s">
        <v>1164</v>
      </c>
    </row>
    <row>
      <c s="3" t="s">
        <v>4484</v>
      </c>
      <c s="3" t="s">
        <v>259</v>
      </c>
      <c s="3" t="s">
        <v>565</v>
      </c>
      <c s="3" t="s">
        <v>4063</v>
      </c>
      <c s="29" t="s">
        <v>2382</v>
      </c>
      <c s="1" t="s">
        <v>80</v>
      </c>
      <c s="1" t="s">
        <v>1163</v>
      </c>
      <c s="1" t="s">
        <v>3526</v>
      </c>
      <c s="1" t="s">
        <v>1999</v>
      </c>
      <c s="1" t="s">
        <v>1679</v>
      </c>
      <c s="1" t="s">
        <v>572</v>
      </c>
      <c s="1" t="s">
        <v>2000</v>
      </c>
      <c s="1" t="s">
        <v>1164</v>
      </c>
    </row>
    <row>
      <c s="3" t="s">
        <v>3594</v>
      </c>
      <c s="3" t="s">
        <v>259</v>
      </c>
      <c s="3" t="s">
        <v>565</v>
      </c>
      <c s="3" t="s">
        <v>814</v>
      </c>
      <c s="29" t="s">
        <v>1764</v>
      </c>
      <c s="1" t="s">
        <v>3306</v>
      </c>
      <c s="1" t="s">
        <v>1163</v>
      </c>
      <c s="1" t="s">
        <v>2612</v>
      </c>
      <c s="1" t="s">
        <v>1426</v>
      </c>
      <c s="1" t="s">
        <v>2005</v>
      </c>
      <c s="1" t="s">
        <v>3247</v>
      </c>
      <c s="1" t="s">
        <v>3816</v>
      </c>
      <c s="1" t="s">
        <v>1164</v>
      </c>
    </row>
    <row>
      <c s="3" t="s">
        <v>946</v>
      </c>
      <c s="3" t="s">
        <v>259</v>
      </c>
      <c s="3" t="s">
        <v>565</v>
      </c>
      <c s="3" t="s">
        <v>3150</v>
      </c>
      <c s="29" t="s">
        <v>3891</v>
      </c>
      <c s="1" t="s">
        <v>947</v>
      </c>
      <c s="1" t="s">
        <v>1163</v>
      </c>
      <c s="1" t="s">
        <v>3526</v>
      </c>
      <c s="1" t="s">
        <v>1999</v>
      </c>
      <c s="1" t="s">
        <v>1679</v>
      </c>
      <c s="1" t="s">
        <v>81</v>
      </c>
      <c s="1" t="s">
        <v>2000</v>
      </c>
      <c s="1" t="s">
        <v>1164</v>
      </c>
    </row>
    <row>
      <c s="3" t="s">
        <v>2068</v>
      </c>
      <c s="3" t="s">
        <v>259</v>
      </c>
      <c s="3" t="s">
        <v>565</v>
      </c>
      <c s="3" t="s">
        <v>810</v>
      </c>
      <c s="29" t="s">
        <v>345</v>
      </c>
      <c s="1" t="s">
        <v>3892</v>
      </c>
      <c s="1" t="s">
        <v>1163</v>
      </c>
      <c s="1" t="s">
        <v>3526</v>
      </c>
      <c s="1" t="s">
        <v>1999</v>
      </c>
      <c s="1" t="s">
        <v>1679</v>
      </c>
      <c s="1" t="s">
        <v>4431</v>
      </c>
      <c s="1" t="s">
        <v>2000</v>
      </c>
      <c s="1" t="s">
        <v>1164</v>
      </c>
    </row>
    <row>
      <c s="3" t="s">
        <v>3893</v>
      </c>
      <c s="3" t="s">
        <v>259</v>
      </c>
      <c s="3" t="s">
        <v>565</v>
      </c>
      <c s="3" t="s">
        <v>3150</v>
      </c>
      <c s="29" t="s">
        <v>4485</v>
      </c>
      <c s="1" t="s">
        <v>346</v>
      </c>
      <c s="1" t="s">
        <v>1163</v>
      </c>
      <c s="1" t="s">
        <v>3526</v>
      </c>
      <c s="1" t="s">
        <v>1999</v>
      </c>
      <c s="1" t="s">
        <v>1679</v>
      </c>
      <c s="1" t="s">
        <v>948</v>
      </c>
      <c s="1" t="s">
        <v>2000</v>
      </c>
      <c s="1" t="s">
        <v>1164</v>
      </c>
    </row>
    <row>
      <c s="3" t="s">
        <v>3307</v>
      </c>
      <c s="3" t="s">
        <v>259</v>
      </c>
      <c s="3" t="s">
        <v>565</v>
      </c>
      <c s="3" t="s">
        <v>1640</v>
      </c>
      <c s="29" t="s">
        <v>3595</v>
      </c>
      <c s="1" t="s">
        <v>2383</v>
      </c>
      <c s="1" t="s">
        <v>1163</v>
      </c>
      <c s="1" t="s">
        <v>4142</v>
      </c>
      <c s="1" t="s">
        <v>1426</v>
      </c>
      <c s="1" t="s">
        <v>2005</v>
      </c>
      <c s="1" t="s">
        <v>4436</v>
      </c>
      <c s="1" t="s">
        <v>277</v>
      </c>
      <c s="1" t="s">
        <v>1164</v>
      </c>
    </row>
    <row>
      <c s="3" t="s">
        <v>1765</v>
      </c>
      <c s="3" t="s">
        <v>259</v>
      </c>
      <c s="3" t="s">
        <v>565</v>
      </c>
      <c s="3" t="s">
        <v>823</v>
      </c>
      <c s="29" t="s">
        <v>2980</v>
      </c>
      <c s="1" t="s">
        <v>1488</v>
      </c>
      <c s="1" t="s">
        <v>1163</v>
      </c>
      <c s="1" t="s">
        <v>4427</v>
      </c>
      <c s="1" t="s">
        <v>2610</v>
      </c>
      <c s="1" t="s">
        <v>3527</v>
      </c>
      <c s="1" t="s">
        <v>1228</v>
      </c>
      <c s="1" t="s">
        <v>274</v>
      </c>
      <c s="1" t="s">
        <v>1164</v>
      </c>
    </row>
    <row>
      <c s="3" t="s">
        <v>2981</v>
      </c>
      <c s="3" t="s">
        <v>259</v>
      </c>
      <c s="3" t="s">
        <v>565</v>
      </c>
      <c s="3" t="s">
        <v>3166</v>
      </c>
      <c s="29" t="s">
        <v>645</v>
      </c>
      <c s="1" t="s">
        <v>3894</v>
      </c>
      <c s="1" t="s">
        <v>1163</v>
      </c>
      <c s="1" t="s">
        <v>282</v>
      </c>
      <c s="1" t="s">
        <v>1999</v>
      </c>
      <c s="1" t="s">
        <v>1679</v>
      </c>
      <c s="1" t="s">
        <v>3548</v>
      </c>
      <c s="1" t="s">
        <v>4145</v>
      </c>
      <c s="1" t="s">
        <v>1164</v>
      </c>
    </row>
    <row>
      <c s="3" t="s">
        <v>3596</v>
      </c>
      <c s="3" t="s">
        <v>259</v>
      </c>
      <c s="3" t="s">
        <v>565</v>
      </c>
      <c s="3" t="s">
        <v>2239</v>
      </c>
      <c s="29" t="s">
        <v>2384</v>
      </c>
      <c s="1" t="s">
        <v>3308</v>
      </c>
      <c s="1" t="s">
        <v>1163</v>
      </c>
      <c s="1" t="s">
        <v>4142</v>
      </c>
      <c s="1" t="s">
        <v>1426</v>
      </c>
      <c s="1" t="s">
        <v>2005</v>
      </c>
      <c s="1" t="s">
        <v>49</v>
      </c>
      <c s="1" t="s">
        <v>277</v>
      </c>
      <c s="1" t="s">
        <v>1164</v>
      </c>
    </row>
    <row>
      <c s="3" t="s">
        <v>3895</v>
      </c>
      <c s="3" t="s">
        <v>259</v>
      </c>
      <c s="3" t="s">
        <v>565</v>
      </c>
      <c s="3" t="s">
        <v>3167</v>
      </c>
      <c s="29" t="s">
        <v>646</v>
      </c>
      <c s="1" t="s">
        <v>1766</v>
      </c>
      <c s="1" t="s">
        <v>1163</v>
      </c>
      <c s="1" t="s">
        <v>4120</v>
      </c>
      <c s="1" t="s">
        <v>1999</v>
      </c>
      <c s="1" t="s">
        <v>1679</v>
      </c>
      <c s="1" t="s">
        <v>3244</v>
      </c>
      <c s="1" t="s">
        <v>863</v>
      </c>
      <c s="1" t="s">
        <v>1164</v>
      </c>
    </row>
    <row>
      <c s="3" t="s">
        <v>3309</v>
      </c>
      <c s="3" t="s">
        <v>259</v>
      </c>
      <c s="3" t="s">
        <v>565</v>
      </c>
      <c s="3" t="s">
        <v>1120</v>
      </c>
      <c s="29" t="s">
        <v>347</v>
      </c>
      <c s="1" t="s">
        <v>4486</v>
      </c>
      <c s="1" t="s">
        <v>1163</v>
      </c>
      <c s="1" t="s">
        <v>4120</v>
      </c>
      <c s="1" t="s">
        <v>2610</v>
      </c>
      <c s="1" t="s">
        <v>3527</v>
      </c>
      <c s="1" t="s">
        <v>2301</v>
      </c>
      <c s="1" t="s">
        <v>863</v>
      </c>
      <c s="1" t="s">
        <v>1164</v>
      </c>
    </row>
    <row>
      <c s="3" t="s">
        <v>4189</v>
      </c>
      <c s="3" t="s">
        <v>259</v>
      </c>
      <c s="3" t="s">
        <v>565</v>
      </c>
      <c s="3" t="s">
        <v>4069</v>
      </c>
      <c s="29" t="s">
        <v>949</v>
      </c>
      <c s="1" t="s">
        <v>4190</v>
      </c>
      <c s="1" t="s">
        <v>1163</v>
      </c>
      <c s="1" t="s">
        <v>861</v>
      </c>
      <c s="1" t="s">
        <v>1999</v>
      </c>
      <c s="1" t="s">
        <v>1679</v>
      </c>
      <c s="1" t="s">
        <v>3828</v>
      </c>
      <c s="1" t="s">
        <v>4411</v>
      </c>
      <c s="1" t="s">
        <v>1164</v>
      </c>
    </row>
    <row>
      <c s="3" t="s">
        <v>3896</v>
      </c>
      <c s="3" t="s">
        <v>259</v>
      </c>
      <c s="3" t="s">
        <v>565</v>
      </c>
      <c s="3" t="s">
        <v>2860</v>
      </c>
      <c s="29" t="s">
        <v>4191</v>
      </c>
      <c s="1" t="s">
        <v>647</v>
      </c>
      <c s="1" t="s">
        <v>1163</v>
      </c>
      <c s="1" t="s">
        <v>1705</v>
      </c>
      <c s="1" t="s">
        <v>3815</v>
      </c>
      <c s="1" t="s">
        <v>4126</v>
      </c>
      <c s="1" t="s">
        <v>2965</v>
      </c>
      <c s="1" t="s">
        <v>2934</v>
      </c>
      <c s="1" t="s">
        <v>1164</v>
      </c>
    </row>
    <row>
      <c s="3" t="s">
        <v>1767</v>
      </c>
      <c s="3" t="s">
        <v>259</v>
      </c>
      <c s="3" t="s">
        <v>565</v>
      </c>
      <c s="3" t="s">
        <v>1952</v>
      </c>
      <c s="29" t="s">
        <v>4192</v>
      </c>
      <c s="1" t="s">
        <v>3310</v>
      </c>
      <c s="1" t="s">
        <v>1163</v>
      </c>
      <c s="1" t="s">
        <v>865</v>
      </c>
      <c s="1" t="s">
        <v>3524</v>
      </c>
      <c s="1" t="s">
        <v>3525</v>
      </c>
      <c s="1" t="s">
        <v>3823</v>
      </c>
      <c s="1" t="s">
        <v>3529</v>
      </c>
      <c s="1" t="s">
        <v>1164</v>
      </c>
    </row>
    <row>
      <c s="3" t="s">
        <v>3597</v>
      </c>
      <c s="3" t="s">
        <v>259</v>
      </c>
      <c s="3" t="s">
        <v>565</v>
      </c>
      <c s="3" t="s">
        <v>3151</v>
      </c>
      <c s="29" t="s">
        <v>4487</v>
      </c>
      <c s="1" t="s">
        <v>2069</v>
      </c>
      <c s="1" t="s">
        <v>1163</v>
      </c>
      <c s="1" t="s">
        <v>4120</v>
      </c>
      <c s="1" t="s">
        <v>2610</v>
      </c>
      <c s="1" t="s">
        <v>3527</v>
      </c>
      <c s="2" t="s">
        <v>3267</v>
      </c>
      <c s="1" t="s">
        <v>863</v>
      </c>
      <c s="1" t="s">
        <v>1164</v>
      </c>
    </row>
    <row>
      <c s="3" t="s">
        <v>3598</v>
      </c>
      <c s="3" t="s">
        <v>259</v>
      </c>
      <c s="3" t="s">
        <v>565</v>
      </c>
      <c s="3" t="s">
        <v>2223</v>
      </c>
      <c s="29" t="s">
        <v>3311</v>
      </c>
      <c s="1" t="s">
        <v>348</v>
      </c>
      <c s="1" t="s">
        <v>1163</v>
      </c>
      <c s="1" t="s">
        <v>1680</v>
      </c>
      <c s="1" t="s">
        <v>3524</v>
      </c>
      <c s="1" t="s">
        <v>3525</v>
      </c>
      <c s="1" t="s">
        <v>3897</v>
      </c>
      <c s="1" t="s">
        <v>4</v>
      </c>
      <c s="1" t="s">
        <v>1164</v>
      </c>
    </row>
    <row>
      <c s="3" t="s">
        <v>3898</v>
      </c>
      <c s="3" t="s">
        <v>259</v>
      </c>
      <c s="3" t="s">
        <v>565</v>
      </c>
      <c s="3" t="s">
        <v>4686</v>
      </c>
      <c s="29" t="s">
        <v>1489</v>
      </c>
      <c s="1" t="s">
        <v>349</v>
      </c>
      <c s="1" t="s">
        <v>1163</v>
      </c>
      <c s="1" t="s">
        <v>4120</v>
      </c>
      <c s="1" t="s">
        <v>2610</v>
      </c>
      <c s="1" t="s">
        <v>3527</v>
      </c>
      <c s="2" t="s">
        <v>3888</v>
      </c>
      <c s="1" t="s">
        <v>863</v>
      </c>
      <c s="1" t="s">
        <v>1164</v>
      </c>
    </row>
    <row>
      <c s="3" t="s">
        <v>2982</v>
      </c>
      <c s="3" t="s">
        <v>259</v>
      </c>
      <c s="3" t="s">
        <v>565</v>
      </c>
      <c s="3" t="s">
        <v>1394</v>
      </c>
      <c s="29" t="s">
        <v>4193</v>
      </c>
      <c s="1" t="s">
        <v>648</v>
      </c>
      <c s="1" t="s">
        <v>1163</v>
      </c>
      <c s="1" t="s">
        <v>4142</v>
      </c>
      <c s="1" t="s">
        <v>1426</v>
      </c>
      <c s="1" t="s">
        <v>2005</v>
      </c>
      <c s="1" t="s">
        <v>2025</v>
      </c>
      <c s="1" t="s">
        <v>277</v>
      </c>
      <c s="1" t="s">
        <v>1164</v>
      </c>
    </row>
    <row>
      <c s="3" t="s">
        <v>350</v>
      </c>
      <c s="3" t="s">
        <v>259</v>
      </c>
      <c s="3" t="s">
        <v>565</v>
      </c>
      <c s="3" t="s">
        <v>3168</v>
      </c>
      <c s="29" t="s">
        <v>3599</v>
      </c>
      <c s="1" t="s">
        <v>1768</v>
      </c>
      <c s="1" t="s">
        <v>1163</v>
      </c>
      <c s="1" t="s">
        <v>4117</v>
      </c>
      <c s="1" t="s">
        <v>2610</v>
      </c>
      <c s="1" t="s">
        <v>3527</v>
      </c>
      <c s="1" t="s">
        <v>9</v>
      </c>
      <c s="1" t="s">
        <v>1</v>
      </c>
      <c s="1" t="s">
        <v>1164</v>
      </c>
    </row>
    <row>
      <c s="3" t="s">
        <v>4194</v>
      </c>
      <c s="3" t="s">
        <v>259</v>
      </c>
      <c s="3" t="s">
        <v>565</v>
      </c>
      <c s="3" t="s">
        <v>2223</v>
      </c>
      <c s="29" t="s">
        <v>1229</v>
      </c>
      <c s="1" t="s">
        <v>2070</v>
      </c>
      <c s="1" t="s">
        <v>1163</v>
      </c>
      <c s="1" t="s">
        <v>1680</v>
      </c>
      <c s="1" t="s">
        <v>3524</v>
      </c>
      <c s="1" t="s">
        <v>3525</v>
      </c>
      <c s="1" t="s">
        <v>2015</v>
      </c>
      <c s="1" t="s">
        <v>4</v>
      </c>
      <c s="1" t="s">
        <v>1164</v>
      </c>
    </row>
    <row>
      <c s="3" t="s">
        <v>3600</v>
      </c>
      <c s="3" t="s">
        <v>259</v>
      </c>
      <c s="3" t="s">
        <v>565</v>
      </c>
      <c s="3" t="s">
        <v>3169</v>
      </c>
      <c s="29" t="s">
        <v>1769</v>
      </c>
      <c s="1" t="s">
        <v>351</v>
      </c>
      <c s="1" t="s">
        <v>1163</v>
      </c>
      <c s="1" t="s">
        <v>3819</v>
      </c>
      <c s="1" t="s">
        <v>2610</v>
      </c>
      <c s="1" t="s">
        <v>3527</v>
      </c>
      <c s="1" t="s">
        <v>649</v>
      </c>
      <c s="1" t="s">
        <v>870</v>
      </c>
      <c s="1" t="s">
        <v>1164</v>
      </c>
    </row>
    <row>
      <c s="3" t="s">
        <v>3601</v>
      </c>
      <c s="3" t="s">
        <v>259</v>
      </c>
      <c s="3" t="s">
        <v>565</v>
      </c>
      <c s="3" t="s">
        <v>824</v>
      </c>
      <c s="29" t="s">
        <v>82</v>
      </c>
      <c s="1" t="s">
        <v>3602</v>
      </c>
      <c s="1" t="s">
        <v>1163</v>
      </c>
      <c s="1" t="s">
        <v>3819</v>
      </c>
      <c s="1" t="s">
        <v>2610</v>
      </c>
      <c s="1" t="s">
        <v>3527</v>
      </c>
      <c s="1" t="s">
        <v>649</v>
      </c>
      <c s="1" t="s">
        <v>870</v>
      </c>
      <c s="1" t="s">
        <v>1164</v>
      </c>
    </row>
    <row>
      <c s="3" t="s">
        <v>950</v>
      </c>
      <c s="3" t="s">
        <v>259</v>
      </c>
      <c s="3" t="s">
        <v>565</v>
      </c>
      <c s="3" t="s">
        <v>4687</v>
      </c>
      <c s="29" t="s">
        <v>3899</v>
      </c>
      <c s="1" t="s">
        <v>2385</v>
      </c>
      <c s="1" t="s">
        <v>1163</v>
      </c>
      <c s="1" t="s">
        <v>569</v>
      </c>
      <c s="1" t="s">
        <v>2610</v>
      </c>
      <c s="1" t="s">
        <v>3527</v>
      </c>
      <c s="1" t="s">
        <v>2026</v>
      </c>
      <c s="1" t="s">
        <v>10</v>
      </c>
      <c s="1" t="s">
        <v>1164</v>
      </c>
    </row>
    <row>
      <c s="3" t="s">
        <v>2685</v>
      </c>
      <c s="3" t="s">
        <v>259</v>
      </c>
      <c s="3" t="s">
        <v>565</v>
      </c>
      <c s="3" t="s">
        <v>810</v>
      </c>
      <c s="29" t="s">
        <v>83</v>
      </c>
      <c s="1" t="s">
        <v>1230</v>
      </c>
      <c s="1" t="s">
        <v>1163</v>
      </c>
      <c s="1" t="s">
        <v>3526</v>
      </c>
      <c s="1" t="s">
        <v>1999</v>
      </c>
      <c s="1" t="s">
        <v>1679</v>
      </c>
      <c s="1" t="s">
        <v>2372</v>
      </c>
      <c s="1" t="s">
        <v>2000</v>
      </c>
      <c s="1" t="s">
        <v>1164</v>
      </c>
    </row>
    <row>
      <c s="3" t="s">
        <v>951</v>
      </c>
      <c s="3" t="s">
        <v>259</v>
      </c>
      <c s="3" t="s">
        <v>565</v>
      </c>
      <c s="3" t="s">
        <v>3150</v>
      </c>
      <c s="29" t="s">
        <v>83</v>
      </c>
      <c s="1" t="s">
        <v>1490</v>
      </c>
      <c s="1" t="s">
        <v>1163</v>
      </c>
      <c s="1" t="s">
        <v>3526</v>
      </c>
      <c s="1" t="s">
        <v>1999</v>
      </c>
      <c s="1" t="s">
        <v>1679</v>
      </c>
      <c s="1" t="s">
        <v>2372</v>
      </c>
      <c s="1" t="s">
        <v>2000</v>
      </c>
      <c s="1" t="s">
        <v>1164</v>
      </c>
    </row>
    <row>
      <c s="3" t="s">
        <v>3603</v>
      </c>
      <c s="3" t="s">
        <v>259</v>
      </c>
      <c s="3" t="s">
        <v>565</v>
      </c>
      <c s="3" t="s">
        <v>4063</v>
      </c>
      <c s="29" t="s">
        <v>4195</v>
      </c>
      <c s="1" t="s">
        <v>2686</v>
      </c>
      <c s="1" t="s">
        <v>1163</v>
      </c>
      <c s="1" t="s">
        <v>3526</v>
      </c>
      <c s="1" t="s">
        <v>1999</v>
      </c>
      <c s="1" t="s">
        <v>1679</v>
      </c>
      <c s="1" t="s">
        <v>2623</v>
      </c>
      <c s="1" t="s">
        <v>2000</v>
      </c>
      <c s="1" t="s">
        <v>1164</v>
      </c>
    </row>
    <row>
      <c s="3" t="s">
        <v>4488</v>
      </c>
      <c s="3" t="s">
        <v>259</v>
      </c>
      <c s="3" t="s">
        <v>565</v>
      </c>
      <c s="3" t="s">
        <v>2240</v>
      </c>
      <c s="29" t="s">
        <v>2983</v>
      </c>
      <c s="1" t="s">
        <v>352</v>
      </c>
      <c s="1" t="s">
        <v>1163</v>
      </c>
      <c s="1" t="s">
        <v>4142</v>
      </c>
      <c s="1" t="s">
        <v>1426</v>
      </c>
      <c s="1" t="s">
        <v>2005</v>
      </c>
      <c s="2" t="s">
        <v>4465</v>
      </c>
      <c s="1" t="s">
        <v>277</v>
      </c>
      <c s="1" t="s">
        <v>1164</v>
      </c>
    </row>
    <row>
      <c s="3" t="s">
        <v>2071</v>
      </c>
      <c s="3" t="s">
        <v>259</v>
      </c>
      <c s="3" t="s">
        <v>565</v>
      </c>
      <c s="3" t="s">
        <v>2223</v>
      </c>
      <c s="29" t="s">
        <v>2984</v>
      </c>
      <c s="1" t="s">
        <v>2985</v>
      </c>
      <c s="1" t="s">
        <v>1163</v>
      </c>
      <c s="1" t="s">
        <v>1680</v>
      </c>
      <c s="1" t="s">
        <v>3524</v>
      </c>
      <c s="1" t="s">
        <v>3525</v>
      </c>
      <c s="1" t="s">
        <v>2619</v>
      </c>
      <c s="1" t="s">
        <v>4</v>
      </c>
      <c s="1" t="s">
        <v>1164</v>
      </c>
    </row>
    <row>
      <c s="3" t="s">
        <v>2687</v>
      </c>
      <c s="3" t="s">
        <v>259</v>
      </c>
      <c s="3" t="s">
        <v>565</v>
      </c>
      <c s="3" t="s">
        <v>2861</v>
      </c>
      <c s="29" t="s">
        <v>1770</v>
      </c>
      <c s="1" t="s">
        <v>3604</v>
      </c>
      <c s="1" t="s">
        <v>1163</v>
      </c>
      <c s="1" t="s">
        <v>3819</v>
      </c>
      <c s="1" t="s">
        <v>2610</v>
      </c>
      <c s="1" t="s">
        <v>3527</v>
      </c>
      <c s="1" t="s">
        <v>3818</v>
      </c>
      <c s="1" t="s">
        <v>870</v>
      </c>
      <c s="1" t="s">
        <v>1164</v>
      </c>
    </row>
    <row>
      <c s="3" t="s">
        <v>2386</v>
      </c>
      <c s="3" t="s">
        <v>259</v>
      </c>
      <c s="3" t="s">
        <v>565</v>
      </c>
      <c s="3" t="s">
        <v>1121</v>
      </c>
      <c s="29" t="s">
        <v>650</v>
      </c>
      <c s="1" t="s">
        <v>651</v>
      </c>
      <c s="1" t="s">
        <v>1163</v>
      </c>
      <c s="1" t="s">
        <v>3814</v>
      </c>
      <c s="1" t="s">
        <v>3815</v>
      </c>
      <c s="1" t="s">
        <v>4126</v>
      </c>
      <c s="1" t="s">
        <v>1231</v>
      </c>
      <c s="1" t="s">
        <v>2915</v>
      </c>
      <c s="1" t="s">
        <v>1164</v>
      </c>
    </row>
    <row>
      <c s="3" t="s">
        <v>652</v>
      </c>
      <c s="3" t="s">
        <v>259</v>
      </c>
      <c s="3" t="s">
        <v>565</v>
      </c>
      <c s="3" t="s">
        <v>527</v>
      </c>
      <c s="29" t="s">
        <v>4489</v>
      </c>
      <c s="1" t="s">
        <v>4490</v>
      </c>
      <c s="1" t="s">
        <v>1163</v>
      </c>
      <c s="1" t="s">
        <v>865</v>
      </c>
      <c s="1" t="s">
        <v>3524</v>
      </c>
      <c s="1" t="s">
        <v>3525</v>
      </c>
      <c s="1" t="s">
        <v>2030</v>
      </c>
      <c s="1" t="s">
        <v>3529</v>
      </c>
      <c s="1" t="s">
        <v>1164</v>
      </c>
    </row>
    <row>
      <c s="3" t="s">
        <v>1491</v>
      </c>
      <c s="3" t="s">
        <v>259</v>
      </c>
      <c s="3" t="s">
        <v>565</v>
      </c>
      <c s="3" t="s">
        <v>1953</v>
      </c>
      <c s="29" t="s">
        <v>4196</v>
      </c>
      <c s="1" t="s">
        <v>3900</v>
      </c>
      <c s="1" t="s">
        <v>1163</v>
      </c>
      <c s="1" t="s">
        <v>865</v>
      </c>
      <c s="1" t="s">
        <v>3524</v>
      </c>
      <c s="1" t="s">
        <v>3525</v>
      </c>
      <c s="1" t="s">
        <v>2030</v>
      </c>
      <c s="1" t="s">
        <v>3529</v>
      </c>
      <c s="1" t="s">
        <v>1164</v>
      </c>
    </row>
    <row>
      <c s="3" t="s">
        <v>3312</v>
      </c>
      <c s="3" t="s">
        <v>259</v>
      </c>
      <c s="3" t="s">
        <v>565</v>
      </c>
      <c s="3" t="s">
        <v>1641</v>
      </c>
      <c s="29" t="s">
        <v>4491</v>
      </c>
      <c s="1" t="s">
        <v>2688</v>
      </c>
      <c s="1" t="s">
        <v>1163</v>
      </c>
      <c s="1" t="s">
        <v>569</v>
      </c>
      <c s="1" t="s">
        <v>2610</v>
      </c>
      <c s="1" t="s">
        <v>3527</v>
      </c>
      <c s="1" t="s">
        <v>9</v>
      </c>
      <c s="1" t="s">
        <v>10</v>
      </c>
      <c s="1" t="s">
        <v>1164</v>
      </c>
    </row>
    <row>
      <c s="3" t="s">
        <v>3605</v>
      </c>
      <c s="3" t="s">
        <v>259</v>
      </c>
      <c s="3" t="s">
        <v>565</v>
      </c>
      <c s="3" t="s">
        <v>1631</v>
      </c>
      <c s="29" t="s">
        <v>3901</v>
      </c>
      <c s="1" t="s">
        <v>3902</v>
      </c>
      <c s="1" t="s">
        <v>1163</v>
      </c>
      <c s="1" t="s">
        <v>1680</v>
      </c>
      <c s="1" t="s">
        <v>3524</v>
      </c>
      <c s="1" t="s">
        <v>3525</v>
      </c>
      <c s="1" t="s">
        <v>591</v>
      </c>
      <c s="1" t="s">
        <v>4</v>
      </c>
      <c s="1" t="s">
        <v>1164</v>
      </c>
    </row>
    <row>
      <c s="3" t="s">
        <v>952</v>
      </c>
      <c s="3" t="s">
        <v>259</v>
      </c>
      <c s="3" t="s">
        <v>565</v>
      </c>
      <c s="3" t="s">
        <v>528</v>
      </c>
      <c s="29" t="s">
        <v>3903</v>
      </c>
      <c s="1" t="s">
        <v>2387</v>
      </c>
      <c s="1" t="s">
        <v>1163</v>
      </c>
      <c s="1" t="s">
        <v>2024</v>
      </c>
      <c s="1" t="s">
        <v>1426</v>
      </c>
      <c s="1" t="s">
        <v>2005</v>
      </c>
      <c s="1" t="s">
        <v>2388</v>
      </c>
      <c s="1" t="s">
        <v>3255</v>
      </c>
      <c s="1" t="s">
        <v>1164</v>
      </c>
    </row>
    <row>
      <c s="3" t="s">
        <v>3313</v>
      </c>
      <c s="3" t="s">
        <v>259</v>
      </c>
      <c s="3" t="s">
        <v>565</v>
      </c>
      <c s="3" t="s">
        <v>3150</v>
      </c>
      <c s="29" t="s">
        <v>653</v>
      </c>
      <c s="1" t="s">
        <v>2986</v>
      </c>
      <c s="1" t="s">
        <v>1163</v>
      </c>
      <c s="1" t="s">
        <v>3526</v>
      </c>
      <c s="1" t="s">
        <v>1999</v>
      </c>
      <c s="1" t="s">
        <v>1679</v>
      </c>
      <c s="1" t="s">
        <v>572</v>
      </c>
      <c s="1" t="s">
        <v>2000</v>
      </c>
      <c s="1" t="s">
        <v>1164</v>
      </c>
    </row>
    <row>
      <c s="3" t="s">
        <v>3314</v>
      </c>
      <c s="3" t="s">
        <v>259</v>
      </c>
      <c s="3" t="s">
        <v>565</v>
      </c>
      <c s="3" t="s">
        <v>3170</v>
      </c>
      <c s="29" t="s">
        <v>3315</v>
      </c>
      <c s="1" t="s">
        <v>3316</v>
      </c>
      <c s="1" t="s">
        <v>1163</v>
      </c>
      <c s="1" t="s">
        <v>4418</v>
      </c>
      <c s="1" t="s">
        <v>3524</v>
      </c>
      <c s="1" t="s">
        <v>3525</v>
      </c>
      <c s="1" t="s">
        <v>3825</v>
      </c>
      <c s="1" t="s">
        <v>265</v>
      </c>
      <c s="1" t="s">
        <v>1164</v>
      </c>
    </row>
    <row>
      <c s="3" t="s">
        <v>2689</v>
      </c>
      <c s="3" t="s">
        <v>259</v>
      </c>
      <c s="3" t="s">
        <v>565</v>
      </c>
      <c s="3" t="s">
        <v>525</v>
      </c>
      <c s="29" t="s">
        <v>2690</v>
      </c>
      <c s="1" t="s">
        <v>654</v>
      </c>
      <c s="1" t="s">
        <v>1163</v>
      </c>
      <c s="1" t="s">
        <v>4117</v>
      </c>
      <c s="1" t="s">
        <v>2610</v>
      </c>
      <c s="1" t="s">
        <v>3527</v>
      </c>
      <c s="1" t="s">
        <v>573</v>
      </c>
      <c s="1" t="s">
        <v>1</v>
      </c>
      <c s="1" t="s">
        <v>1164</v>
      </c>
    </row>
    <row>
      <c s="3" t="s">
        <v>3317</v>
      </c>
      <c s="3" t="s">
        <v>259</v>
      </c>
      <c s="3" t="s">
        <v>565</v>
      </c>
      <c s="3" t="s">
        <v>3171</v>
      </c>
      <c s="29" t="s">
        <v>953</v>
      </c>
      <c s="1" t="s">
        <v>2389</v>
      </c>
      <c s="1" t="s">
        <v>1163</v>
      </c>
      <c s="1" t="s">
        <v>282</v>
      </c>
      <c s="1" t="s">
        <v>1999</v>
      </c>
      <c s="1" t="s">
        <v>1679</v>
      </c>
      <c s="1" t="s">
        <v>4146</v>
      </c>
      <c s="1" t="s">
        <v>4145</v>
      </c>
      <c s="1" t="s">
        <v>1164</v>
      </c>
    </row>
    <row>
      <c s="3" t="s">
        <v>3606</v>
      </c>
      <c s="3" t="s">
        <v>259</v>
      </c>
      <c s="3" t="s">
        <v>565</v>
      </c>
      <c s="3" t="s">
        <v>529</v>
      </c>
      <c s="29" t="s">
        <v>4492</v>
      </c>
      <c s="1" t="s">
        <v>2691</v>
      </c>
      <c s="1" t="s">
        <v>1163</v>
      </c>
      <c s="1" t="s">
        <v>569</v>
      </c>
      <c s="1" t="s">
        <v>2610</v>
      </c>
      <c s="1" t="s">
        <v>3527</v>
      </c>
      <c s="2" t="s">
        <v>2692</v>
      </c>
      <c s="1" t="s">
        <v>10</v>
      </c>
      <c s="1" t="s">
        <v>1164</v>
      </c>
    </row>
    <row>
      <c s="3" t="s">
        <v>1232</v>
      </c>
      <c s="3" t="s">
        <v>259</v>
      </c>
      <c s="3" t="s">
        <v>565</v>
      </c>
      <c s="3" t="s">
        <v>221</v>
      </c>
      <c s="29" t="s">
        <v>1771</v>
      </c>
      <c s="1" t="s">
        <v>1772</v>
      </c>
      <c s="1" t="s">
        <v>1163</v>
      </c>
      <c s="1" t="s">
        <v>861</v>
      </c>
      <c s="1" t="s">
        <v>1999</v>
      </c>
      <c s="1" t="s">
        <v>1679</v>
      </c>
      <c s="1" t="s">
        <v>2931</v>
      </c>
      <c s="1" t="s">
        <v>4411</v>
      </c>
      <c s="1" t="s">
        <v>1164</v>
      </c>
    </row>
    <row>
      <c s="3" t="s">
        <v>4197</v>
      </c>
      <c s="3" t="s">
        <v>259</v>
      </c>
      <c s="3" t="s">
        <v>565</v>
      </c>
      <c s="3" t="s">
        <v>3150</v>
      </c>
      <c s="29" t="s">
        <v>1773</v>
      </c>
      <c s="1" t="s">
        <v>353</v>
      </c>
      <c s="1" t="s">
        <v>1163</v>
      </c>
      <c s="1" t="s">
        <v>3526</v>
      </c>
      <c s="1" t="s">
        <v>1999</v>
      </c>
      <c s="1" t="s">
        <v>1679</v>
      </c>
      <c s="1" t="s">
        <v>572</v>
      </c>
      <c s="1" t="s">
        <v>2000</v>
      </c>
      <c s="1" t="s">
        <v>1164</v>
      </c>
    </row>
    <row>
      <c s="3" t="s">
        <v>2072</v>
      </c>
      <c s="3" t="s">
        <v>259</v>
      </c>
      <c s="3" t="s">
        <v>565</v>
      </c>
      <c s="3" t="s">
        <v>4063</v>
      </c>
      <c s="29" t="s">
        <v>3318</v>
      </c>
      <c s="1" t="s">
        <v>1492</v>
      </c>
      <c s="1" t="s">
        <v>1163</v>
      </c>
      <c s="1" t="s">
        <v>3526</v>
      </c>
      <c s="1" t="s">
        <v>2610</v>
      </c>
      <c s="1" t="s">
        <v>3527</v>
      </c>
      <c s="1" t="s">
        <v>573</v>
      </c>
      <c s="1" t="s">
        <v>2000</v>
      </c>
      <c s="1" t="s">
        <v>1164</v>
      </c>
    </row>
    <row>
      <c s="3" t="s">
        <v>84</v>
      </c>
      <c s="3" t="s">
        <v>259</v>
      </c>
      <c s="3" t="s">
        <v>565</v>
      </c>
      <c s="3" t="s">
        <v>4688</v>
      </c>
      <c s="29" t="s">
        <v>4198</v>
      </c>
      <c s="1" t="s">
        <v>3319</v>
      </c>
      <c s="1" t="s">
        <v>1163</v>
      </c>
      <c s="1" t="s">
        <v>2612</v>
      </c>
      <c s="1" t="s">
        <v>1999</v>
      </c>
      <c s="1" t="s">
        <v>1679</v>
      </c>
      <c s="1" t="s">
        <v>4146</v>
      </c>
      <c s="1" t="s">
        <v>3816</v>
      </c>
      <c s="1" t="s">
        <v>1164</v>
      </c>
    </row>
    <row>
      <c s="3" t="s">
        <v>4493</v>
      </c>
      <c s="3" t="s">
        <v>259</v>
      </c>
      <c s="3" t="s">
        <v>565</v>
      </c>
      <c s="3" t="s">
        <v>814</v>
      </c>
      <c s="29" t="s">
        <v>85</v>
      </c>
      <c s="1" t="s">
        <v>655</v>
      </c>
      <c s="1" t="s">
        <v>1163</v>
      </c>
      <c s="1" t="s">
        <v>2612</v>
      </c>
      <c s="1" t="s">
        <v>1426</v>
      </c>
      <c s="1" t="s">
        <v>2005</v>
      </c>
      <c s="2" t="s">
        <v>3607</v>
      </c>
      <c s="1" t="s">
        <v>3816</v>
      </c>
      <c s="1" t="s">
        <v>1164</v>
      </c>
    </row>
    <row>
      <c s="3" t="s">
        <v>656</v>
      </c>
      <c s="3" t="s">
        <v>259</v>
      </c>
      <c s="3" t="s">
        <v>565</v>
      </c>
      <c s="3" t="s">
        <v>4689</v>
      </c>
      <c s="29" t="s">
        <v>1493</v>
      </c>
      <c s="1" t="s">
        <v>3608</v>
      </c>
      <c s="1" t="s">
        <v>1163</v>
      </c>
      <c s="1" t="s">
        <v>2612</v>
      </c>
      <c s="1" t="s">
        <v>1426</v>
      </c>
      <c s="1" t="s">
        <v>2005</v>
      </c>
      <c s="1" t="s">
        <v>2613</v>
      </c>
      <c s="1" t="s">
        <v>3816</v>
      </c>
      <c s="1" t="s">
        <v>1164</v>
      </c>
    </row>
    <row>
      <c s="3" t="s">
        <v>1494</v>
      </c>
      <c s="3" t="s">
        <v>259</v>
      </c>
      <c s="3" t="s">
        <v>565</v>
      </c>
      <c s="3" t="s">
        <v>530</v>
      </c>
      <c s="29" t="s">
        <v>1233</v>
      </c>
      <c s="1" t="s">
        <v>1774</v>
      </c>
      <c s="1" t="s">
        <v>1163</v>
      </c>
      <c s="1" t="s">
        <v>2612</v>
      </c>
      <c s="1" t="s">
        <v>1426</v>
      </c>
      <c s="1" t="s">
        <v>2005</v>
      </c>
      <c s="1" t="s">
        <v>2613</v>
      </c>
      <c s="1" t="s">
        <v>3816</v>
      </c>
      <c s="1" t="s">
        <v>1164</v>
      </c>
    </row>
    <row>
      <c s="3" t="s">
        <v>4199</v>
      </c>
      <c s="3" t="s">
        <v>259</v>
      </c>
      <c s="3" t="s">
        <v>565</v>
      </c>
      <c s="3" t="s">
        <v>211</v>
      </c>
      <c s="29" t="s">
        <v>3904</v>
      </c>
      <c s="1" t="s">
        <v>86</v>
      </c>
      <c s="1" t="s">
        <v>1163</v>
      </c>
      <c s="1" t="s">
        <v>268</v>
      </c>
      <c s="1" t="s">
        <v>1426</v>
      </c>
      <c s="1" t="s">
        <v>2005</v>
      </c>
      <c s="1" t="s">
        <v>1429</v>
      </c>
      <c s="1" t="s">
        <v>3237</v>
      </c>
      <c s="1" t="s">
        <v>1164</v>
      </c>
    </row>
    <row>
      <c s="3" t="s">
        <v>2987</v>
      </c>
      <c s="3" t="s">
        <v>259</v>
      </c>
      <c s="3" t="s">
        <v>565</v>
      </c>
      <c s="3" t="s">
        <v>211</v>
      </c>
      <c s="29" t="s">
        <v>3904</v>
      </c>
      <c s="1" t="s">
        <v>1775</v>
      </c>
      <c s="1" t="s">
        <v>1163</v>
      </c>
      <c s="1" t="s">
        <v>268</v>
      </c>
      <c s="1" t="s">
        <v>1426</v>
      </c>
      <c s="1" t="s">
        <v>2005</v>
      </c>
      <c s="1" t="s">
        <v>1429</v>
      </c>
      <c s="1" t="s">
        <v>3237</v>
      </c>
      <c s="1" t="s">
        <v>1164</v>
      </c>
    </row>
    <row>
      <c s="3" t="s">
        <v>954</v>
      </c>
      <c s="3" t="s">
        <v>259</v>
      </c>
      <c s="3" t="s">
        <v>565</v>
      </c>
      <c s="3" t="s">
        <v>211</v>
      </c>
      <c s="29" t="s">
        <v>3904</v>
      </c>
      <c s="1" t="s">
        <v>4494</v>
      </c>
      <c s="1" t="s">
        <v>1163</v>
      </c>
      <c s="1" t="s">
        <v>268</v>
      </c>
      <c s="1" t="s">
        <v>1426</v>
      </c>
      <c s="1" t="s">
        <v>2005</v>
      </c>
      <c s="1" t="s">
        <v>1429</v>
      </c>
      <c s="1" t="s">
        <v>3237</v>
      </c>
      <c s="1" t="s">
        <v>1164</v>
      </c>
    </row>
    <row>
      <c s="3" t="s">
        <v>2988</v>
      </c>
      <c s="3" t="s">
        <v>259</v>
      </c>
      <c s="3" t="s">
        <v>565</v>
      </c>
      <c s="3" t="s">
        <v>211</v>
      </c>
      <c s="29" t="s">
        <v>3904</v>
      </c>
      <c s="1" t="s">
        <v>955</v>
      </c>
      <c s="1" t="s">
        <v>1163</v>
      </c>
      <c s="1" t="s">
        <v>268</v>
      </c>
      <c s="1" t="s">
        <v>1426</v>
      </c>
      <c s="1" t="s">
        <v>2005</v>
      </c>
      <c s="1" t="s">
        <v>1429</v>
      </c>
      <c s="1" t="s">
        <v>3237</v>
      </c>
      <c s="1" t="s">
        <v>1164</v>
      </c>
    </row>
    <row>
      <c s="3" t="s">
        <v>3905</v>
      </c>
      <c s="3" t="s">
        <v>259</v>
      </c>
      <c s="3" t="s">
        <v>565</v>
      </c>
      <c s="3" t="s">
        <v>3482</v>
      </c>
      <c s="29" t="s">
        <v>2989</v>
      </c>
      <c s="1" t="s">
        <v>3906</v>
      </c>
      <c s="1" t="s">
        <v>1163</v>
      </c>
      <c s="1" t="s">
        <v>4117</v>
      </c>
      <c s="1" t="s">
        <v>2610</v>
      </c>
      <c s="1" t="s">
        <v>3527</v>
      </c>
      <c s="1" t="s">
        <v>573</v>
      </c>
      <c s="1" t="s">
        <v>1</v>
      </c>
      <c s="1" t="s">
        <v>1164</v>
      </c>
    </row>
    <row>
      <c s="3" t="s">
        <v>2073</v>
      </c>
      <c s="3" t="s">
        <v>259</v>
      </c>
      <c s="3" t="s">
        <v>565</v>
      </c>
      <c s="3" t="s">
        <v>3150</v>
      </c>
      <c s="29" t="s">
        <v>1776</v>
      </c>
      <c s="1" t="s">
        <v>2990</v>
      </c>
      <c s="1" t="s">
        <v>1163</v>
      </c>
      <c s="1" t="s">
        <v>3526</v>
      </c>
      <c s="1" t="s">
        <v>1999</v>
      </c>
      <c s="1" t="s">
        <v>1679</v>
      </c>
      <c s="1" t="s">
        <v>2931</v>
      </c>
      <c s="1" t="s">
        <v>2000</v>
      </c>
      <c s="1" t="s">
        <v>1164</v>
      </c>
    </row>
    <row>
      <c s="3" t="s">
        <v>3907</v>
      </c>
      <c s="3" t="s">
        <v>259</v>
      </c>
      <c s="3" t="s">
        <v>565</v>
      </c>
      <c s="3" t="s">
        <v>4063</v>
      </c>
      <c s="29" t="s">
        <v>3908</v>
      </c>
      <c s="1" t="s">
        <v>354</v>
      </c>
      <c s="1" t="s">
        <v>1163</v>
      </c>
      <c s="1" t="s">
        <v>3526</v>
      </c>
      <c s="1" t="s">
        <v>1999</v>
      </c>
      <c s="1" t="s">
        <v>1679</v>
      </c>
      <c s="2" t="s">
        <v>3592</v>
      </c>
      <c s="1" t="s">
        <v>2000</v>
      </c>
      <c s="1" t="s">
        <v>1164</v>
      </c>
    </row>
    <row>
      <c s="3" t="s">
        <v>956</v>
      </c>
      <c s="3" t="s">
        <v>259</v>
      </c>
      <c s="3" t="s">
        <v>565</v>
      </c>
      <c s="3" t="s">
        <v>2862</v>
      </c>
      <c s="29" t="s">
        <v>1777</v>
      </c>
      <c s="1" t="s">
        <v>957</v>
      </c>
      <c s="1" t="s">
        <v>1163</v>
      </c>
      <c s="1" t="s">
        <v>4427</v>
      </c>
      <c s="1" t="s">
        <v>2610</v>
      </c>
      <c s="1" t="s">
        <v>3527</v>
      </c>
      <c s="1" t="s">
        <v>2074</v>
      </c>
      <c s="1" t="s">
        <v>274</v>
      </c>
      <c s="1" t="s">
        <v>1164</v>
      </c>
    </row>
    <row>
      <c s="3" t="s">
        <v>1778</v>
      </c>
      <c s="3" t="s">
        <v>259</v>
      </c>
      <c s="3" t="s">
        <v>565</v>
      </c>
      <c s="3" t="s">
        <v>3156</v>
      </c>
      <c s="29" t="s">
        <v>4495</v>
      </c>
      <c s="1" t="s">
        <v>958</v>
      </c>
      <c s="1" t="s">
        <v>1163</v>
      </c>
      <c s="1" t="s">
        <v>4117</v>
      </c>
      <c s="1" t="s">
        <v>2610</v>
      </c>
      <c s="1" t="s">
        <v>3527</v>
      </c>
      <c s="1" t="s">
        <v>573</v>
      </c>
      <c s="1" t="s">
        <v>1</v>
      </c>
      <c s="1" t="s">
        <v>1164</v>
      </c>
    </row>
    <row>
      <c s="3" t="s">
        <v>2075</v>
      </c>
      <c s="3" t="s">
        <v>259</v>
      </c>
      <c s="3" t="s">
        <v>565</v>
      </c>
      <c s="3" t="s">
        <v>1120</v>
      </c>
      <c s="29" t="s">
        <v>4200</v>
      </c>
      <c s="1" t="s">
        <v>1234</v>
      </c>
      <c s="1" t="s">
        <v>1163</v>
      </c>
      <c s="1" t="s">
        <v>4120</v>
      </c>
      <c s="1" t="s">
        <v>1999</v>
      </c>
      <c s="1" t="s">
        <v>1679</v>
      </c>
      <c s="1" t="s">
        <v>3244</v>
      </c>
      <c s="1" t="s">
        <v>863</v>
      </c>
      <c s="1" t="s">
        <v>1164</v>
      </c>
    </row>
    <row>
      <c s="3" t="s">
        <v>3320</v>
      </c>
      <c s="3" t="s">
        <v>259</v>
      </c>
      <c s="3" t="s">
        <v>565</v>
      </c>
      <c s="3" t="s">
        <v>3762</v>
      </c>
      <c s="29" t="s">
        <v>4496</v>
      </c>
      <c s="1" t="s">
        <v>3321</v>
      </c>
      <c s="1" t="s">
        <v>1163</v>
      </c>
      <c s="1" t="s">
        <v>1705</v>
      </c>
      <c s="1" t="s">
        <v>3815</v>
      </c>
      <c s="1" t="s">
        <v>4126</v>
      </c>
      <c s="1" t="s">
        <v>2965</v>
      </c>
      <c s="1" t="s">
        <v>2934</v>
      </c>
      <c s="1" t="s">
        <v>1164</v>
      </c>
    </row>
    <row>
      <c s="3" t="s">
        <v>959</v>
      </c>
      <c s="3" t="s">
        <v>259</v>
      </c>
      <c s="3" t="s">
        <v>565</v>
      </c>
      <c s="3" t="s">
        <v>814</v>
      </c>
      <c s="29" t="s">
        <v>657</v>
      </c>
      <c s="1" t="s">
        <v>4201</v>
      </c>
      <c s="1" t="s">
        <v>1163</v>
      </c>
      <c s="1" t="s">
        <v>2612</v>
      </c>
      <c s="1" t="s">
        <v>1426</v>
      </c>
      <c s="1" t="s">
        <v>2005</v>
      </c>
      <c s="1" t="s">
        <v>51</v>
      </c>
      <c s="1" t="s">
        <v>3816</v>
      </c>
      <c s="1" t="s">
        <v>1164</v>
      </c>
    </row>
    <row>
      <c s="3" t="s">
        <v>3609</v>
      </c>
      <c s="3" t="s">
        <v>259</v>
      </c>
      <c s="3" t="s">
        <v>565</v>
      </c>
      <c s="3" t="s">
        <v>1117</v>
      </c>
      <c s="29" t="s">
        <v>2076</v>
      </c>
      <c s="1" t="s">
        <v>2390</v>
      </c>
      <c s="1" t="s">
        <v>1163</v>
      </c>
      <c s="1" t="s">
        <v>861</v>
      </c>
      <c s="1" t="s">
        <v>1999</v>
      </c>
      <c s="1" t="s">
        <v>1679</v>
      </c>
      <c s="1" t="s">
        <v>2693</v>
      </c>
      <c s="1" t="s">
        <v>4411</v>
      </c>
      <c s="1" t="s">
        <v>1164</v>
      </c>
    </row>
    <row>
      <c s="3" t="s">
        <v>87</v>
      </c>
      <c s="3" t="s">
        <v>259</v>
      </c>
      <c s="3" t="s">
        <v>565</v>
      </c>
      <c s="3" t="s">
        <v>825</v>
      </c>
      <c s="29" t="s">
        <v>960</v>
      </c>
      <c s="1" t="s">
        <v>1495</v>
      </c>
      <c s="1" t="s">
        <v>1163</v>
      </c>
      <c s="1" t="s">
        <v>861</v>
      </c>
      <c s="1" t="s">
        <v>1999</v>
      </c>
      <c s="1" t="s">
        <v>1679</v>
      </c>
      <c s="1" t="s">
        <v>876</v>
      </c>
      <c s="1" t="s">
        <v>4411</v>
      </c>
      <c s="1" t="s">
        <v>1164</v>
      </c>
    </row>
    <row>
      <c s="3" t="s">
        <v>3909</v>
      </c>
      <c s="3" t="s">
        <v>259</v>
      </c>
      <c s="3" t="s">
        <v>565</v>
      </c>
      <c s="3" t="s">
        <v>3150</v>
      </c>
      <c s="29" t="s">
        <v>4497</v>
      </c>
      <c s="1" t="s">
        <v>3322</v>
      </c>
      <c s="1" t="s">
        <v>1163</v>
      </c>
      <c s="1" t="s">
        <v>3526</v>
      </c>
      <c s="1" t="s">
        <v>1999</v>
      </c>
      <c s="1" t="s">
        <v>1679</v>
      </c>
      <c s="1" t="s">
        <v>3828</v>
      </c>
      <c s="1" t="s">
        <v>2000</v>
      </c>
      <c s="1" t="s">
        <v>1164</v>
      </c>
    </row>
    <row>
      <c s="3" t="s">
        <v>1779</v>
      </c>
      <c s="3" t="s">
        <v>259</v>
      </c>
      <c s="3" t="s">
        <v>565</v>
      </c>
      <c s="3" t="s">
        <v>2241</v>
      </c>
      <c s="29" t="s">
        <v>3610</v>
      </c>
      <c s="1" t="s">
        <v>2077</v>
      </c>
      <c s="1" t="s">
        <v>1163</v>
      </c>
      <c s="1" t="s">
        <v>569</v>
      </c>
      <c s="1" t="s">
        <v>2610</v>
      </c>
      <c s="1" t="s">
        <v>3527</v>
      </c>
      <c s="1" t="s">
        <v>3229</v>
      </c>
      <c s="1" t="s">
        <v>10</v>
      </c>
      <c s="1" t="s">
        <v>1164</v>
      </c>
    </row>
    <row>
      <c s="3" t="s">
        <v>2078</v>
      </c>
      <c s="3" t="s">
        <v>259</v>
      </c>
      <c s="3" t="s">
        <v>565</v>
      </c>
      <c s="3" t="s">
        <v>2242</v>
      </c>
      <c s="29" t="s">
        <v>355</v>
      </c>
      <c s="1" t="s">
        <v>3611</v>
      </c>
      <c s="1" t="s">
        <v>1163</v>
      </c>
      <c s="1" t="s">
        <v>282</v>
      </c>
      <c s="1" t="s">
        <v>1999</v>
      </c>
      <c s="1" t="s">
        <v>1679</v>
      </c>
      <c s="1" t="s">
        <v>3612</v>
      </c>
      <c s="1" t="s">
        <v>4145</v>
      </c>
      <c s="1" t="s">
        <v>1164</v>
      </c>
    </row>
    <row>
      <c s="3" t="s">
        <v>3613</v>
      </c>
      <c s="3" t="s">
        <v>259</v>
      </c>
      <c s="3" t="s">
        <v>565</v>
      </c>
      <c s="4" t="s">
        <v>3172</v>
      </c>
      <c s="29" t="s">
        <v>2079</v>
      </c>
      <c s="1" t="s">
        <v>3614</v>
      </c>
      <c s="1" t="s">
        <v>1163</v>
      </c>
      <c s="1" t="s">
        <v>3814</v>
      </c>
      <c s="1" t="s">
        <v>3815</v>
      </c>
      <c s="1" t="s">
        <v>4126</v>
      </c>
      <c s="1" t="s">
        <v>2694</v>
      </c>
      <c s="1" t="s">
        <v>2915</v>
      </c>
      <c s="1" t="s">
        <v>1164</v>
      </c>
    </row>
    <row>
      <c s="3" t="s">
        <v>4202</v>
      </c>
      <c s="3" t="s">
        <v>259</v>
      </c>
      <c s="3" t="s">
        <v>565</v>
      </c>
      <c s="3" t="s">
        <v>1631</v>
      </c>
      <c s="29" t="s">
        <v>1496</v>
      </c>
      <c s="1" t="s">
        <v>3910</v>
      </c>
      <c s="1" t="s">
        <v>1163</v>
      </c>
      <c s="1" t="s">
        <v>1680</v>
      </c>
      <c s="1" t="s">
        <v>3524</v>
      </c>
      <c s="1" t="s">
        <v>3525</v>
      </c>
      <c s="1" t="s">
        <v>294</v>
      </c>
      <c s="1" t="s">
        <v>4</v>
      </c>
      <c s="1" t="s">
        <v>1164</v>
      </c>
    </row>
    <row>
      <c s="3" t="s">
        <v>3911</v>
      </c>
      <c s="3" t="s">
        <v>259</v>
      </c>
      <c s="3" t="s">
        <v>565</v>
      </c>
      <c s="3" t="s">
        <v>2863</v>
      </c>
      <c s="29" t="s">
        <v>2080</v>
      </c>
      <c s="1" t="s">
        <v>1235</v>
      </c>
      <c s="1" t="s">
        <v>1163</v>
      </c>
      <c s="1" t="s">
        <v>4120</v>
      </c>
      <c s="1" t="s">
        <v>2610</v>
      </c>
      <c s="1" t="s">
        <v>3527</v>
      </c>
      <c s="2" t="s">
        <v>658</v>
      </c>
      <c s="1" t="s">
        <v>863</v>
      </c>
      <c s="1" t="s">
        <v>1164</v>
      </c>
    </row>
    <row>
      <c s="3" t="s">
        <v>3615</v>
      </c>
      <c s="3" t="s">
        <v>259</v>
      </c>
      <c s="3" t="s">
        <v>565</v>
      </c>
      <c s="3" t="s">
        <v>4376</v>
      </c>
      <c s="29" t="s">
        <v>3323</v>
      </c>
      <c s="1" t="s">
        <v>1236</v>
      </c>
      <c s="1" t="s">
        <v>1163</v>
      </c>
      <c s="1" t="s">
        <v>569</v>
      </c>
      <c s="1" t="s">
        <v>2610</v>
      </c>
      <c s="1" t="s">
        <v>3527</v>
      </c>
      <c s="1" t="s">
        <v>961</v>
      </c>
      <c s="1" t="s">
        <v>10</v>
      </c>
      <c s="1" t="s">
        <v>1164</v>
      </c>
    </row>
    <row>
      <c s="3" t="s">
        <v>962</v>
      </c>
      <c s="3" t="s">
        <v>259</v>
      </c>
      <c s="3" t="s">
        <v>565</v>
      </c>
      <c s="3" t="s">
        <v>3483</v>
      </c>
      <c s="29" t="s">
        <v>3912</v>
      </c>
      <c s="1" t="s">
        <v>1237</v>
      </c>
      <c s="1" t="s">
        <v>1163</v>
      </c>
      <c s="1" t="s">
        <v>282</v>
      </c>
      <c s="1" t="s">
        <v>1999</v>
      </c>
      <c s="1" t="s">
        <v>1679</v>
      </c>
      <c s="2" t="s">
        <v>3616</v>
      </c>
      <c s="1" t="s">
        <v>4145</v>
      </c>
      <c s="1" t="s">
        <v>1164</v>
      </c>
    </row>
    <row>
      <c s="3" t="s">
        <v>4203</v>
      </c>
      <c s="3" t="s">
        <v>259</v>
      </c>
      <c s="3" t="s">
        <v>565</v>
      </c>
      <c s="4" t="s">
        <v>4377</v>
      </c>
      <c s="29" t="s">
        <v>963</v>
      </c>
      <c s="1" t="s">
        <v>964</v>
      </c>
      <c s="1" t="s">
        <v>1163</v>
      </c>
      <c s="1" t="s">
        <v>4117</v>
      </c>
      <c s="1" t="s">
        <v>2610</v>
      </c>
      <c s="1" t="s">
        <v>3527</v>
      </c>
      <c s="1" t="s">
        <v>1228</v>
      </c>
      <c s="1" t="s">
        <v>1</v>
      </c>
      <c s="1" t="s">
        <v>1164</v>
      </c>
    </row>
    <row>
      <c s="3" t="s">
        <v>4204</v>
      </c>
      <c s="3" t="s">
        <v>259</v>
      </c>
      <c s="3" t="s">
        <v>565</v>
      </c>
      <c s="4" t="s">
        <v>3776</v>
      </c>
      <c s="29" t="s">
        <v>2695</v>
      </c>
      <c s="1" t="s">
        <v>3617</v>
      </c>
      <c s="1" t="s">
        <v>1163</v>
      </c>
      <c s="1" t="s">
        <v>4117</v>
      </c>
      <c s="1" t="s">
        <v>2610</v>
      </c>
      <c s="1" t="s">
        <v>3527</v>
      </c>
      <c s="1" t="s">
        <v>9</v>
      </c>
      <c s="1" t="s">
        <v>1</v>
      </c>
      <c s="1" t="s">
        <v>1164</v>
      </c>
    </row>
    <row>
      <c s="3" t="s">
        <v>1238</v>
      </c>
      <c s="3" t="s">
        <v>259</v>
      </c>
      <c s="3" t="s">
        <v>565</v>
      </c>
      <c s="4" t="s">
        <v>1122</v>
      </c>
      <c s="29" t="s">
        <v>659</v>
      </c>
      <c s="1" t="s">
        <v>3618</v>
      </c>
      <c s="1" t="s">
        <v>1163</v>
      </c>
      <c s="1" t="s">
        <v>4117</v>
      </c>
      <c s="1" t="s">
        <v>1999</v>
      </c>
      <c s="1" t="s">
        <v>1679</v>
      </c>
      <c s="1" t="s">
        <v>876</v>
      </c>
      <c s="1" t="s">
        <v>1</v>
      </c>
      <c s="1" t="s">
        <v>1164</v>
      </c>
    </row>
    <row>
      <c s="3" t="s">
        <v>88</v>
      </c>
      <c s="3" t="s">
        <v>259</v>
      </c>
      <c s="3" t="s">
        <v>565</v>
      </c>
      <c s="3" t="s">
        <v>3761</v>
      </c>
      <c s="29" t="s">
        <v>3619</v>
      </c>
      <c s="1" t="s">
        <v>3620</v>
      </c>
      <c s="1" t="s">
        <v>1163</v>
      </c>
      <c s="1" t="s">
        <v>3819</v>
      </c>
      <c s="1" t="s">
        <v>2610</v>
      </c>
      <c s="1" t="s">
        <v>3527</v>
      </c>
      <c s="1" t="s">
        <v>660</v>
      </c>
      <c s="1" t="s">
        <v>870</v>
      </c>
      <c s="1" t="s">
        <v>1164</v>
      </c>
    </row>
    <row>
      <c s="3" t="s">
        <v>2864</v>
      </c>
      <c s="3" t="s">
        <v>259</v>
      </c>
      <c s="3" t="s">
        <v>565</v>
      </c>
      <c s="3" t="s">
        <v>211</v>
      </c>
      <c s="29" t="s">
        <v>4070</v>
      </c>
      <c s="1" t="s">
        <v>1395</v>
      </c>
      <c s="1" t="s">
        <v>1163</v>
      </c>
      <c s="1" t="s">
        <v>569</v>
      </c>
      <c s="1" t="s">
        <v>2610</v>
      </c>
      <c s="1" t="s">
        <v>3527</v>
      </c>
      <c s="1" t="s">
        <v>3550</v>
      </c>
      <c s="1" t="s">
        <v>10</v>
      </c>
      <c s="1" t="s">
        <v>1164</v>
      </c>
    </row>
    <row>
      <c s="3" t="s">
        <v>1497</v>
      </c>
      <c s="3" t="s">
        <v>259</v>
      </c>
      <c s="3" t="s">
        <v>565</v>
      </c>
      <c s="3" t="s">
        <v>222</v>
      </c>
      <c s="29" t="s">
        <v>3324</v>
      </c>
      <c s="1" t="s">
        <v>1239</v>
      </c>
      <c s="1" t="s">
        <v>1163</v>
      </c>
      <c s="1" t="s">
        <v>4120</v>
      </c>
      <c s="1" t="s">
        <v>2610</v>
      </c>
      <c s="1" t="s">
        <v>3527</v>
      </c>
      <c s="2" t="s">
        <v>965</v>
      </c>
      <c s="1" t="s">
        <v>863</v>
      </c>
      <c s="1" t="s">
        <v>1164</v>
      </c>
    </row>
    <row>
      <c s="3" t="s">
        <v>1240</v>
      </c>
      <c s="3" t="s">
        <v>259</v>
      </c>
      <c s="3" t="s">
        <v>565</v>
      </c>
      <c s="3" t="s">
        <v>810</v>
      </c>
      <c s="29" t="s">
        <v>1498</v>
      </c>
      <c s="1" t="s">
        <v>2696</v>
      </c>
      <c s="1" t="s">
        <v>1163</v>
      </c>
      <c s="1" t="s">
        <v>3526</v>
      </c>
      <c s="1" t="s">
        <v>1999</v>
      </c>
      <c s="1" t="s">
        <v>1679</v>
      </c>
      <c s="2" t="s">
        <v>3592</v>
      </c>
      <c s="1" t="s">
        <v>2000</v>
      </c>
      <c s="1" t="s">
        <v>1164</v>
      </c>
    </row>
    <row>
      <c s="3" t="s">
        <v>1241</v>
      </c>
      <c s="3" t="s">
        <v>259</v>
      </c>
      <c s="3" t="s">
        <v>565</v>
      </c>
      <c s="3" t="s">
        <v>1123</v>
      </c>
      <c s="29" t="s">
        <v>1499</v>
      </c>
      <c s="1" t="s">
        <v>2081</v>
      </c>
      <c s="1" t="s">
        <v>1163</v>
      </c>
      <c s="1" t="s">
        <v>4120</v>
      </c>
      <c s="1" t="s">
        <v>1999</v>
      </c>
      <c s="1" t="s">
        <v>1679</v>
      </c>
      <c s="2" t="s">
        <v>3325</v>
      </c>
      <c s="1" t="s">
        <v>863</v>
      </c>
      <c s="1" t="s">
        <v>1164</v>
      </c>
    </row>
    <row>
      <c s="3" t="s">
        <v>356</v>
      </c>
      <c s="3" t="s">
        <v>259</v>
      </c>
      <c s="3" t="s">
        <v>565</v>
      </c>
      <c s="3" t="s">
        <v>221</v>
      </c>
      <c s="29" t="s">
        <v>2391</v>
      </c>
      <c s="1" t="s">
        <v>966</v>
      </c>
      <c s="1" t="s">
        <v>1163</v>
      </c>
      <c s="1" t="s">
        <v>861</v>
      </c>
      <c s="1" t="s">
        <v>1999</v>
      </c>
      <c s="1" t="s">
        <v>1679</v>
      </c>
      <c s="1" t="s">
        <v>3828</v>
      </c>
      <c s="1" t="s">
        <v>4411</v>
      </c>
      <c s="1" t="s">
        <v>1164</v>
      </c>
    </row>
    <row>
      <c s="3" t="s">
        <v>2991</v>
      </c>
      <c s="3" t="s">
        <v>259</v>
      </c>
      <c s="3" t="s">
        <v>565</v>
      </c>
      <c s="3" t="s">
        <v>4063</v>
      </c>
      <c s="29" t="s">
        <v>4205</v>
      </c>
      <c s="1" t="s">
        <v>4206</v>
      </c>
      <c s="1" t="s">
        <v>1163</v>
      </c>
      <c s="1" t="s">
        <v>3526</v>
      </c>
      <c s="1" t="s">
        <v>1999</v>
      </c>
      <c s="1" t="s">
        <v>1679</v>
      </c>
      <c s="2" t="s">
        <v>1500</v>
      </c>
      <c s="1" t="s">
        <v>2000</v>
      </c>
      <c s="1" t="s">
        <v>1164</v>
      </c>
    </row>
    <row>
      <c s="3" t="s">
        <v>2992</v>
      </c>
      <c s="3" t="s">
        <v>259</v>
      </c>
      <c s="3" t="s">
        <v>565</v>
      </c>
      <c s="3" t="s">
        <v>1124</v>
      </c>
      <c s="29" t="s">
        <v>2993</v>
      </c>
      <c s="1" t="s">
        <v>2392</v>
      </c>
      <c s="1" t="s">
        <v>1163</v>
      </c>
      <c s="1" t="s">
        <v>4120</v>
      </c>
      <c s="1" t="s">
        <v>2610</v>
      </c>
      <c s="1" t="s">
        <v>3527</v>
      </c>
      <c s="1" t="s">
        <v>1467</v>
      </c>
      <c s="1" t="s">
        <v>863</v>
      </c>
      <c s="1" t="s">
        <v>1164</v>
      </c>
    </row>
    <row>
      <c s="3" t="s">
        <v>2697</v>
      </c>
      <c s="3" t="s">
        <v>259</v>
      </c>
      <c s="3" t="s">
        <v>565</v>
      </c>
      <c s="3" t="s">
        <v>211</v>
      </c>
      <c s="29" t="s">
        <v>3326</v>
      </c>
      <c s="1" t="s">
        <v>4207</v>
      </c>
      <c s="1" t="s">
        <v>1163</v>
      </c>
      <c s="1" t="s">
        <v>268</v>
      </c>
      <c s="1" t="s">
        <v>1426</v>
      </c>
      <c s="1" t="s">
        <v>2005</v>
      </c>
      <c s="1" t="s">
        <v>2951</v>
      </c>
      <c s="1" t="s">
        <v>3237</v>
      </c>
      <c s="1" t="s">
        <v>1164</v>
      </c>
    </row>
    <row>
      <c s="3" t="s">
        <v>2994</v>
      </c>
      <c s="3" t="s">
        <v>259</v>
      </c>
      <c s="3" t="s">
        <v>565</v>
      </c>
      <c s="3" t="s">
        <v>211</v>
      </c>
      <c s="29" t="s">
        <v>1501</v>
      </c>
      <c s="1" t="s">
        <v>2393</v>
      </c>
      <c s="1" t="s">
        <v>1163</v>
      </c>
      <c s="1" t="s">
        <v>268</v>
      </c>
      <c s="1" t="s">
        <v>1426</v>
      </c>
      <c s="1" t="s">
        <v>2005</v>
      </c>
      <c s="2" t="s">
        <v>4498</v>
      </c>
      <c s="1" t="s">
        <v>3237</v>
      </c>
      <c s="1" t="s">
        <v>1164</v>
      </c>
    </row>
    <row>
      <c s="3" t="s">
        <v>3621</v>
      </c>
      <c s="3" t="s">
        <v>259</v>
      </c>
      <c s="3" t="s">
        <v>565</v>
      </c>
      <c s="3" t="s">
        <v>211</v>
      </c>
      <c s="29" t="s">
        <v>1501</v>
      </c>
      <c s="1" t="s">
        <v>1780</v>
      </c>
      <c s="1" t="s">
        <v>1163</v>
      </c>
      <c s="1" t="s">
        <v>268</v>
      </c>
      <c s="1" t="s">
        <v>1426</v>
      </c>
      <c s="1" t="s">
        <v>2005</v>
      </c>
      <c s="1" t="s">
        <v>2951</v>
      </c>
      <c s="1" t="s">
        <v>3237</v>
      </c>
      <c s="1" t="s">
        <v>1164</v>
      </c>
    </row>
    <row>
      <c s="3" t="s">
        <v>4499</v>
      </c>
      <c s="3" t="s">
        <v>259</v>
      </c>
      <c s="3" t="s">
        <v>565</v>
      </c>
      <c s="3" t="s">
        <v>211</v>
      </c>
      <c s="29" t="s">
        <v>1501</v>
      </c>
      <c s="1" t="s">
        <v>3622</v>
      </c>
      <c s="1" t="s">
        <v>1163</v>
      </c>
      <c s="1" t="s">
        <v>268</v>
      </c>
      <c s="1" t="s">
        <v>1426</v>
      </c>
      <c s="1" t="s">
        <v>2005</v>
      </c>
      <c s="1" t="s">
        <v>2951</v>
      </c>
      <c s="1" t="s">
        <v>3237</v>
      </c>
      <c s="1" t="s">
        <v>1164</v>
      </c>
    </row>
    <row>
      <c s="3" t="s">
        <v>357</v>
      </c>
      <c s="3" t="s">
        <v>259</v>
      </c>
      <c s="3" t="s">
        <v>565</v>
      </c>
      <c s="3" t="s">
        <v>211</v>
      </c>
      <c s="29" t="s">
        <v>1501</v>
      </c>
      <c s="1" t="s">
        <v>2698</v>
      </c>
      <c s="1" t="s">
        <v>1163</v>
      </c>
      <c s="1" t="s">
        <v>268</v>
      </c>
      <c s="1" t="s">
        <v>1426</v>
      </c>
      <c s="1" t="s">
        <v>2005</v>
      </c>
      <c s="2" t="s">
        <v>4498</v>
      </c>
      <c s="1" t="s">
        <v>3237</v>
      </c>
      <c s="1" t="s">
        <v>1164</v>
      </c>
    </row>
    <row>
      <c s="3" t="s">
        <v>2394</v>
      </c>
      <c s="3" t="s">
        <v>259</v>
      </c>
      <c s="3" t="s">
        <v>565</v>
      </c>
      <c s="3" t="s">
        <v>211</v>
      </c>
      <c s="29" t="s">
        <v>1501</v>
      </c>
      <c s="1" t="s">
        <v>2082</v>
      </c>
      <c s="1" t="s">
        <v>1163</v>
      </c>
      <c s="1" t="s">
        <v>268</v>
      </c>
      <c s="1" t="s">
        <v>1426</v>
      </c>
      <c s="1" t="s">
        <v>2005</v>
      </c>
      <c s="1" t="s">
        <v>2951</v>
      </c>
      <c s="1" t="s">
        <v>3237</v>
      </c>
      <c s="1" t="s">
        <v>1164</v>
      </c>
    </row>
    <row>
      <c s="3" t="s">
        <v>1781</v>
      </c>
      <c s="3" t="s">
        <v>259</v>
      </c>
      <c s="3" t="s">
        <v>565</v>
      </c>
      <c s="3" t="s">
        <v>211</v>
      </c>
      <c s="29" t="s">
        <v>1501</v>
      </c>
      <c s="1" t="s">
        <v>4500</v>
      </c>
      <c s="1" t="s">
        <v>1163</v>
      </c>
      <c s="1" t="s">
        <v>268</v>
      </c>
      <c s="1" t="s">
        <v>1426</v>
      </c>
      <c s="1" t="s">
        <v>2005</v>
      </c>
      <c s="1" t="s">
        <v>1429</v>
      </c>
      <c s="1" t="s">
        <v>3237</v>
      </c>
      <c s="1" t="s">
        <v>1164</v>
      </c>
    </row>
    <row>
      <c s="3" t="s">
        <v>3623</v>
      </c>
      <c s="3" t="s">
        <v>259</v>
      </c>
      <c s="3" t="s">
        <v>565</v>
      </c>
      <c s="3" t="s">
        <v>1125</v>
      </c>
      <c s="29" t="s">
        <v>4501</v>
      </c>
      <c s="1" t="s">
        <v>3624</v>
      </c>
      <c s="1" t="s">
        <v>1163</v>
      </c>
      <c s="1" t="s">
        <v>2009</v>
      </c>
      <c s="1" t="s">
        <v>1426</v>
      </c>
      <c s="1" t="s">
        <v>2005</v>
      </c>
      <c s="2" t="s">
        <v>661</v>
      </c>
      <c s="1" t="s">
        <v>1171</v>
      </c>
      <c s="1" t="s">
        <v>1164</v>
      </c>
    </row>
    <row>
      <c s="3" t="s">
        <v>2699</v>
      </c>
      <c s="3" t="s">
        <v>259</v>
      </c>
      <c s="3" t="s">
        <v>565</v>
      </c>
      <c s="3" t="s">
        <v>4071</v>
      </c>
      <c s="29" t="s">
        <v>2995</v>
      </c>
      <c s="1" t="s">
        <v>1502</v>
      </c>
      <c s="1" t="s">
        <v>1163</v>
      </c>
      <c s="1" t="s">
        <v>2612</v>
      </c>
      <c s="1" t="s">
        <v>1426</v>
      </c>
      <c s="1" t="s">
        <v>2005</v>
      </c>
      <c s="1" t="s">
        <v>3247</v>
      </c>
      <c s="1" t="s">
        <v>3816</v>
      </c>
      <c s="1" t="s">
        <v>1164</v>
      </c>
    </row>
    <row>
      <c s="3" t="s">
        <v>2395</v>
      </c>
      <c s="3" t="s">
        <v>259</v>
      </c>
      <c s="3" t="s">
        <v>565</v>
      </c>
      <c s="3" t="s">
        <v>3157</v>
      </c>
      <c s="29" t="s">
        <v>4502</v>
      </c>
      <c s="1" t="s">
        <v>2700</v>
      </c>
      <c s="1" t="s">
        <v>1163</v>
      </c>
      <c s="1" t="s">
        <v>3526</v>
      </c>
      <c s="1" t="s">
        <v>1999</v>
      </c>
      <c s="1" t="s">
        <v>1679</v>
      </c>
      <c s="1" t="s">
        <v>3828</v>
      </c>
      <c s="1" t="s">
        <v>2000</v>
      </c>
      <c s="1" t="s">
        <v>1164</v>
      </c>
    </row>
    <row>
      <c s="3" t="s">
        <v>1242</v>
      </c>
      <c s="3" t="s">
        <v>259</v>
      </c>
      <c s="3" t="s">
        <v>565</v>
      </c>
      <c s="3" t="s">
        <v>3157</v>
      </c>
      <c s="29" t="s">
        <v>89</v>
      </c>
      <c s="1" t="s">
        <v>3625</v>
      </c>
      <c s="1" t="s">
        <v>1163</v>
      </c>
      <c s="1" t="s">
        <v>3526</v>
      </c>
      <c s="1" t="s">
        <v>1999</v>
      </c>
      <c s="1" t="s">
        <v>1679</v>
      </c>
      <c s="1" t="s">
        <v>2372</v>
      </c>
      <c s="1" t="s">
        <v>2000</v>
      </c>
      <c s="1" t="s">
        <v>1164</v>
      </c>
    </row>
    <row>
      <c s="3" t="s">
        <v>2083</v>
      </c>
      <c s="3" t="s">
        <v>259</v>
      </c>
      <c s="3" t="s">
        <v>565</v>
      </c>
      <c s="3" t="s">
        <v>2243</v>
      </c>
      <c s="29" t="s">
        <v>4208</v>
      </c>
      <c s="1" t="s">
        <v>3327</v>
      </c>
      <c s="1" t="s">
        <v>1163</v>
      </c>
      <c s="1" t="s">
        <v>861</v>
      </c>
      <c s="1" t="s">
        <v>1999</v>
      </c>
      <c s="1" t="s">
        <v>1679</v>
      </c>
      <c s="2" t="s">
        <v>358</v>
      </c>
      <c s="1" t="s">
        <v>4411</v>
      </c>
      <c s="1" t="s">
        <v>1164</v>
      </c>
    </row>
    <row>
      <c s="3" t="s">
        <v>1243</v>
      </c>
      <c s="3" t="s">
        <v>259</v>
      </c>
      <c s="3" t="s">
        <v>565</v>
      </c>
      <c s="3" t="s">
        <v>2566</v>
      </c>
      <c s="29" t="s">
        <v>359</v>
      </c>
      <c s="1" t="s">
        <v>90</v>
      </c>
      <c s="1" t="s">
        <v>1163</v>
      </c>
      <c s="1" t="s">
        <v>861</v>
      </c>
      <c s="1" t="s">
        <v>1999</v>
      </c>
      <c s="1" t="s">
        <v>1679</v>
      </c>
      <c s="2" t="s">
        <v>2396</v>
      </c>
      <c s="1" t="s">
        <v>4411</v>
      </c>
      <c s="1" t="s">
        <v>1164</v>
      </c>
    </row>
    <row>
      <c s="3" t="s">
        <v>91</v>
      </c>
      <c s="3" t="s">
        <v>259</v>
      </c>
      <c s="3" t="s">
        <v>565</v>
      </c>
      <c s="3" t="s">
        <v>211</v>
      </c>
      <c s="29" t="s">
        <v>3328</v>
      </c>
      <c s="1" t="s">
        <v>2397</v>
      </c>
      <c s="1" t="s">
        <v>1163</v>
      </c>
      <c s="1" t="s">
        <v>268</v>
      </c>
      <c s="1" t="s">
        <v>1426</v>
      </c>
      <c s="1" t="s">
        <v>2005</v>
      </c>
      <c s="2" t="s">
        <v>3626</v>
      </c>
      <c s="1" t="s">
        <v>3237</v>
      </c>
      <c s="1" t="s">
        <v>1164</v>
      </c>
    </row>
    <row>
      <c s="3" t="s">
        <v>360</v>
      </c>
      <c s="3" t="s">
        <v>259</v>
      </c>
      <c s="3" t="s">
        <v>565</v>
      </c>
      <c s="3" t="s">
        <v>2847</v>
      </c>
      <c s="29" t="s">
        <v>2701</v>
      </c>
      <c s="1" t="s">
        <v>2084</v>
      </c>
      <c s="1" t="s">
        <v>1163</v>
      </c>
      <c s="1" t="s">
        <v>2612</v>
      </c>
      <c s="1" t="s">
        <v>1999</v>
      </c>
      <c s="1" t="s">
        <v>1679</v>
      </c>
      <c s="1" t="s">
        <v>4146</v>
      </c>
      <c s="1" t="s">
        <v>3816</v>
      </c>
      <c s="1" t="s">
        <v>1164</v>
      </c>
    </row>
    <row>
      <c s="3" t="s">
        <v>3913</v>
      </c>
      <c s="3" t="s">
        <v>259</v>
      </c>
      <c s="3" t="s">
        <v>565</v>
      </c>
      <c s="3" t="s">
        <v>3465</v>
      </c>
      <c s="29" t="s">
        <v>2996</v>
      </c>
      <c s="1" t="s">
        <v>3627</v>
      </c>
      <c s="1" t="s">
        <v>1163</v>
      </c>
      <c s="1" t="s">
        <v>2612</v>
      </c>
      <c s="1" t="s">
        <v>1999</v>
      </c>
      <c s="1" t="s">
        <v>1679</v>
      </c>
      <c s="1" t="s">
        <v>4146</v>
      </c>
      <c s="1" t="s">
        <v>3816</v>
      </c>
      <c s="1" t="s">
        <v>1164</v>
      </c>
    </row>
    <row>
      <c s="3" t="s">
        <v>2997</v>
      </c>
      <c s="3" t="s">
        <v>259</v>
      </c>
      <c s="3" t="s">
        <v>565</v>
      </c>
      <c s="3" t="s">
        <v>3465</v>
      </c>
      <c s="29" t="s">
        <v>1503</v>
      </c>
      <c s="1" t="s">
        <v>4209</v>
      </c>
      <c s="1" t="s">
        <v>1163</v>
      </c>
      <c s="1" t="s">
        <v>2612</v>
      </c>
      <c s="1" t="s">
        <v>1999</v>
      </c>
      <c s="1" t="s">
        <v>1679</v>
      </c>
      <c s="1" t="s">
        <v>4146</v>
      </c>
      <c s="1" t="s">
        <v>3816</v>
      </c>
      <c s="1" t="s">
        <v>1164</v>
      </c>
    </row>
    <row>
      <c s="3" t="s">
        <v>1782</v>
      </c>
      <c s="3" t="s">
        <v>259</v>
      </c>
      <c s="3" t="s">
        <v>565</v>
      </c>
      <c s="3" t="s">
        <v>4072</v>
      </c>
      <c s="29" t="s">
        <v>2702</v>
      </c>
      <c s="1" t="s">
        <v>3329</v>
      </c>
      <c s="1" t="s">
        <v>1163</v>
      </c>
      <c s="1" t="s">
        <v>4123</v>
      </c>
      <c s="1" t="s">
        <v>1999</v>
      </c>
      <c s="1" t="s">
        <v>1679</v>
      </c>
      <c s="1" t="s">
        <v>876</v>
      </c>
      <c s="1" t="s">
        <v>1424</v>
      </c>
      <c s="1" t="s">
        <v>1164</v>
      </c>
    </row>
    <row>
      <c s="3" t="s">
        <v>2998</v>
      </c>
      <c s="3" t="s">
        <v>259</v>
      </c>
      <c s="3" t="s">
        <v>565</v>
      </c>
      <c s="3" t="s">
        <v>1111</v>
      </c>
      <c s="29" t="s">
        <v>4210</v>
      </c>
      <c s="1" t="s">
        <v>1244</v>
      </c>
      <c s="1" t="s">
        <v>1163</v>
      </c>
      <c s="1" t="s">
        <v>282</v>
      </c>
      <c s="1" t="s">
        <v>1999</v>
      </c>
      <c s="1" t="s">
        <v>1679</v>
      </c>
      <c s="1" t="s">
        <v>3548</v>
      </c>
      <c s="1" t="s">
        <v>4145</v>
      </c>
      <c s="1" t="s">
        <v>1164</v>
      </c>
    </row>
    <row>
      <c s="3" t="s">
        <v>3628</v>
      </c>
      <c s="3" t="s">
        <v>259</v>
      </c>
      <c s="3" t="s">
        <v>565</v>
      </c>
      <c s="3" t="s">
        <v>4073</v>
      </c>
      <c s="29" t="s">
        <v>3914</v>
      </c>
      <c s="1" t="s">
        <v>2085</v>
      </c>
      <c s="1" t="s">
        <v>1163</v>
      </c>
      <c s="1" t="s">
        <v>4427</v>
      </c>
      <c s="1" t="s">
        <v>2610</v>
      </c>
      <c s="1" t="s">
        <v>3527</v>
      </c>
      <c s="1" t="s">
        <v>1228</v>
      </c>
      <c s="1" t="s">
        <v>274</v>
      </c>
      <c s="1" t="s">
        <v>1164</v>
      </c>
    </row>
    <row>
      <c s="3" t="s">
        <v>3330</v>
      </c>
      <c s="3" t="s">
        <v>259</v>
      </c>
      <c s="3" t="s">
        <v>565</v>
      </c>
      <c s="3" t="s">
        <v>211</v>
      </c>
      <c s="29" t="s">
        <v>1783</v>
      </c>
      <c s="1" t="s">
        <v>3331</v>
      </c>
      <c s="1" t="s">
        <v>1163</v>
      </c>
      <c s="1" t="s">
        <v>268</v>
      </c>
      <c s="1" t="s">
        <v>1426</v>
      </c>
      <c s="1" t="s">
        <v>2005</v>
      </c>
      <c s="1" t="s">
        <v>1429</v>
      </c>
      <c s="1" t="s">
        <v>3237</v>
      </c>
      <c s="1" t="s">
        <v>1164</v>
      </c>
    </row>
    <row>
      <c s="3" t="s">
        <v>361</v>
      </c>
      <c s="3" t="s">
        <v>259</v>
      </c>
      <c s="3" t="s">
        <v>565</v>
      </c>
      <c s="3" t="s">
        <v>1954</v>
      </c>
      <c s="29" t="s">
        <v>3915</v>
      </c>
      <c s="1" t="s">
        <v>2999</v>
      </c>
      <c s="1" t="s">
        <v>1163</v>
      </c>
      <c s="1" t="s">
        <v>865</v>
      </c>
      <c s="1" t="s">
        <v>3524</v>
      </c>
      <c s="1" t="s">
        <v>3525</v>
      </c>
      <c s="1" t="s">
        <v>2703</v>
      </c>
      <c s="1" t="s">
        <v>3529</v>
      </c>
      <c s="1" t="s">
        <v>1164</v>
      </c>
    </row>
    <row>
      <c s="3" t="s">
        <v>362</v>
      </c>
      <c s="3" t="s">
        <v>259</v>
      </c>
      <c s="3" t="s">
        <v>565</v>
      </c>
      <c s="3" t="s">
        <v>4378</v>
      </c>
      <c s="29" t="s">
        <v>1784</v>
      </c>
      <c s="1" t="s">
        <v>2704</v>
      </c>
      <c s="1" t="s">
        <v>1163</v>
      </c>
      <c s="1" t="s">
        <v>861</v>
      </c>
      <c s="1" t="s">
        <v>1999</v>
      </c>
      <c s="1" t="s">
        <v>1679</v>
      </c>
      <c s="1" t="s">
        <v>3828</v>
      </c>
      <c s="1" t="s">
        <v>4411</v>
      </c>
      <c s="1" t="s">
        <v>1164</v>
      </c>
    </row>
    <row>
      <c s="3" t="s">
        <v>662</v>
      </c>
      <c s="3" t="s">
        <v>259</v>
      </c>
      <c s="3" t="s">
        <v>565</v>
      </c>
      <c s="3" t="s">
        <v>3465</v>
      </c>
      <c s="29" t="s">
        <v>3332</v>
      </c>
      <c s="1" t="s">
        <v>3629</v>
      </c>
      <c s="1" t="s">
        <v>1163</v>
      </c>
      <c s="1" t="s">
        <v>2612</v>
      </c>
      <c s="1" t="s">
        <v>1426</v>
      </c>
      <c s="1" t="s">
        <v>2005</v>
      </c>
      <c s="1" t="s">
        <v>271</v>
      </c>
      <c s="1" t="s">
        <v>3816</v>
      </c>
      <c s="1" t="s">
        <v>1164</v>
      </c>
    </row>
    <row>
      <c s="3" t="s">
        <v>2705</v>
      </c>
      <c s="3" t="s">
        <v>259</v>
      </c>
      <c s="3" t="s">
        <v>565</v>
      </c>
      <c s="3" t="s">
        <v>4367</v>
      </c>
      <c s="29" t="s">
        <v>967</v>
      </c>
      <c s="1" t="s">
        <v>2398</v>
      </c>
      <c s="1" t="s">
        <v>1163</v>
      </c>
      <c s="1" t="s">
        <v>2612</v>
      </c>
      <c s="1" t="s">
        <v>1426</v>
      </c>
      <c s="1" t="s">
        <v>2005</v>
      </c>
      <c s="2" t="s">
        <v>363</v>
      </c>
      <c s="1" t="s">
        <v>3816</v>
      </c>
      <c s="1" t="s">
        <v>1164</v>
      </c>
    </row>
    <row>
      <c s="3" t="s">
        <v>1785</v>
      </c>
      <c s="3" t="s">
        <v>259</v>
      </c>
      <c s="3" t="s">
        <v>565</v>
      </c>
      <c s="3" t="s">
        <v>814</v>
      </c>
      <c s="29" t="s">
        <v>3916</v>
      </c>
      <c s="1" t="s">
        <v>4503</v>
      </c>
      <c s="1" t="s">
        <v>1163</v>
      </c>
      <c s="1" t="s">
        <v>2612</v>
      </c>
      <c s="1" t="s">
        <v>1426</v>
      </c>
      <c s="1" t="s">
        <v>2005</v>
      </c>
      <c s="1" t="s">
        <v>271</v>
      </c>
      <c s="1" t="s">
        <v>3816</v>
      </c>
      <c s="1" t="s">
        <v>1164</v>
      </c>
    </row>
    <row>
      <c s="3" t="s">
        <v>3630</v>
      </c>
      <c s="3" t="s">
        <v>259</v>
      </c>
      <c s="3" t="s">
        <v>565</v>
      </c>
      <c s="3" t="s">
        <v>4063</v>
      </c>
      <c s="29" t="s">
        <v>3631</v>
      </c>
      <c s="1" t="s">
        <v>2706</v>
      </c>
      <c s="1" t="s">
        <v>1163</v>
      </c>
      <c s="1" t="s">
        <v>3526</v>
      </c>
      <c s="1" t="s">
        <v>1999</v>
      </c>
      <c s="1" t="s">
        <v>1679</v>
      </c>
      <c s="1" t="s">
        <v>81</v>
      </c>
      <c s="1" t="s">
        <v>2000</v>
      </c>
      <c s="1" t="s">
        <v>1164</v>
      </c>
    </row>
    <row>
      <c s="3" t="s">
        <v>3333</v>
      </c>
      <c s="3" t="s">
        <v>259</v>
      </c>
      <c s="3" t="s">
        <v>565</v>
      </c>
      <c s="3" t="s">
        <v>1396</v>
      </c>
      <c s="29" t="s">
        <v>2707</v>
      </c>
      <c s="1" t="s">
        <v>968</v>
      </c>
      <c s="1" t="s">
        <v>1163</v>
      </c>
      <c s="1" t="s">
        <v>4123</v>
      </c>
      <c s="1" t="s">
        <v>2610</v>
      </c>
      <c s="1" t="s">
        <v>3527</v>
      </c>
      <c s="1" t="s">
        <v>3812</v>
      </c>
      <c s="1" t="s">
        <v>1424</v>
      </c>
      <c s="1" t="s">
        <v>1164</v>
      </c>
    </row>
    <row>
      <c s="3" t="s">
        <v>3632</v>
      </c>
      <c s="3" t="s">
        <v>259</v>
      </c>
      <c s="3" t="s">
        <v>565</v>
      </c>
      <c s="3" t="s">
        <v>2244</v>
      </c>
      <c s="29" t="s">
        <v>969</v>
      </c>
      <c s="1" t="s">
        <v>364</v>
      </c>
      <c s="1" t="s">
        <v>1163</v>
      </c>
      <c s="1" t="s">
        <v>569</v>
      </c>
      <c s="1" t="s">
        <v>2610</v>
      </c>
      <c s="1" t="s">
        <v>3527</v>
      </c>
      <c s="1" t="s">
        <v>2026</v>
      </c>
      <c s="1" t="s">
        <v>10</v>
      </c>
      <c s="1" t="s">
        <v>1164</v>
      </c>
    </row>
    <row>
      <c s="3" t="s">
        <v>970</v>
      </c>
      <c s="3" t="s">
        <v>259</v>
      </c>
      <c s="3" t="s">
        <v>565</v>
      </c>
      <c s="3" t="s">
        <v>3150</v>
      </c>
      <c s="29" t="s">
        <v>365</v>
      </c>
      <c s="1" t="s">
        <v>3917</v>
      </c>
      <c s="1" t="s">
        <v>1163</v>
      </c>
      <c s="1" t="s">
        <v>3526</v>
      </c>
      <c s="1" t="s">
        <v>1999</v>
      </c>
      <c s="1" t="s">
        <v>1679</v>
      </c>
      <c s="1" t="s">
        <v>3844</v>
      </c>
      <c s="1" t="s">
        <v>2000</v>
      </c>
      <c s="1" t="s">
        <v>1164</v>
      </c>
    </row>
    <row>
      <c s="3" t="s">
        <v>1955</v>
      </c>
      <c s="3" t="s">
        <v>259</v>
      </c>
      <c s="3" t="s">
        <v>565</v>
      </c>
      <c s="3"/>
      <c s="29" t="s">
        <v>1397</v>
      </c>
      <c s="1" t="s">
        <v>826</v>
      </c>
      <c s="1" t="s">
        <v>1163</v>
      </c>
      <c s="1" t="s">
        <v>3819</v>
      </c>
      <c s="1" t="s">
        <v>2610</v>
      </c>
      <c s="1" t="s">
        <v>3527</v>
      </c>
      <c s="2" t="s">
        <v>1126</v>
      </c>
      <c s="1" t="s">
        <v>870</v>
      </c>
      <c s="1" t="s">
        <v>1164</v>
      </c>
    </row>
    <row>
      <c s="3" t="s">
        <v>92</v>
      </c>
      <c s="3" t="s">
        <v>259</v>
      </c>
      <c s="3" t="s">
        <v>565</v>
      </c>
      <c s="3" t="s">
        <v>3484</v>
      </c>
      <c s="29" t="s">
        <v>4504</v>
      </c>
      <c s="1" t="s">
        <v>1245</v>
      </c>
      <c s="1" t="s">
        <v>1163</v>
      </c>
      <c s="1" t="s">
        <v>3819</v>
      </c>
      <c s="1" t="s">
        <v>2610</v>
      </c>
      <c s="1" t="s">
        <v>3527</v>
      </c>
      <c s="1" t="s">
        <v>660</v>
      </c>
      <c s="1" t="s">
        <v>870</v>
      </c>
      <c s="1" t="s">
        <v>1164</v>
      </c>
    </row>
    <row>
      <c s="3" t="s">
        <v>3633</v>
      </c>
      <c s="3" t="s">
        <v>259</v>
      </c>
      <c s="3" t="s">
        <v>565</v>
      </c>
      <c s="3" t="s">
        <v>3485</v>
      </c>
      <c s="29" t="s">
        <v>93</v>
      </c>
      <c s="1" t="s">
        <v>3000</v>
      </c>
      <c s="1" t="s">
        <v>1163</v>
      </c>
      <c s="1" t="s">
        <v>3819</v>
      </c>
      <c s="1" t="s">
        <v>2610</v>
      </c>
      <c s="1" t="s">
        <v>3527</v>
      </c>
      <c s="2" t="s">
        <v>2086</v>
      </c>
      <c s="1" t="s">
        <v>870</v>
      </c>
      <c s="1" t="s">
        <v>1164</v>
      </c>
    </row>
    <row>
      <c s="3" t="s">
        <v>2087</v>
      </c>
      <c s="3" t="s">
        <v>259</v>
      </c>
      <c s="3" t="s">
        <v>565</v>
      </c>
      <c s="3" t="s">
        <v>1127</v>
      </c>
      <c s="29" t="s">
        <v>2399</v>
      </c>
      <c s="1" t="s">
        <v>1786</v>
      </c>
      <c s="1" t="s">
        <v>1163</v>
      </c>
      <c s="1" t="s">
        <v>3819</v>
      </c>
      <c s="1" t="s">
        <v>2610</v>
      </c>
      <c s="1" t="s">
        <v>3527</v>
      </c>
      <c s="2" t="s">
        <v>1246</v>
      </c>
      <c s="1" t="s">
        <v>870</v>
      </c>
      <c s="1" t="s">
        <v>1164</v>
      </c>
    </row>
    <row>
      <c s="3" t="s">
        <v>663</v>
      </c>
      <c s="3" t="s">
        <v>259</v>
      </c>
      <c s="3" t="s">
        <v>565</v>
      </c>
      <c s="3" t="s">
        <v>4063</v>
      </c>
      <c s="29" t="s">
        <v>2400</v>
      </c>
      <c s="1" t="s">
        <v>1504</v>
      </c>
      <c s="1" t="s">
        <v>1163</v>
      </c>
      <c s="1" t="s">
        <v>3526</v>
      </c>
      <c s="1" t="s">
        <v>1999</v>
      </c>
      <c s="1" t="s">
        <v>1679</v>
      </c>
      <c s="2" t="s">
        <v>7</v>
      </c>
      <c s="1" t="s">
        <v>2000</v>
      </c>
      <c s="1" t="s">
        <v>1164</v>
      </c>
    </row>
    <row>
      <c s="3" t="s">
        <v>2708</v>
      </c>
      <c s="3" t="s">
        <v>259</v>
      </c>
      <c s="3" t="s">
        <v>565</v>
      </c>
      <c s="3" t="s">
        <v>1631</v>
      </c>
      <c s="29" t="s">
        <v>2709</v>
      </c>
      <c s="1" t="s">
        <v>971</v>
      </c>
      <c s="1" t="s">
        <v>1163</v>
      </c>
      <c s="1" t="s">
        <v>1680</v>
      </c>
      <c s="1" t="s">
        <v>3524</v>
      </c>
      <c s="1" t="s">
        <v>3525</v>
      </c>
      <c s="1" t="s">
        <v>294</v>
      </c>
      <c s="1" t="s">
        <v>4</v>
      </c>
      <c s="1" t="s">
        <v>1164</v>
      </c>
    </row>
    <row>
      <c s="3" t="s">
        <v>2401</v>
      </c>
      <c s="3" t="s">
        <v>259</v>
      </c>
      <c s="3" t="s">
        <v>565</v>
      </c>
      <c s="3" t="s">
        <v>3777</v>
      </c>
      <c s="29" t="s">
        <v>1787</v>
      </c>
      <c s="1" t="s">
        <v>3002</v>
      </c>
      <c s="1" t="s">
        <v>1163</v>
      </c>
      <c s="1" t="s">
        <v>1680</v>
      </c>
      <c s="1" t="s">
        <v>3524</v>
      </c>
      <c s="1" t="s">
        <v>3525</v>
      </c>
      <c s="1" t="s">
        <v>2298</v>
      </c>
      <c s="1" t="s">
        <v>4</v>
      </c>
      <c s="1" t="s">
        <v>1164</v>
      </c>
    </row>
    <row>
      <c s="3" t="s">
        <v>664</v>
      </c>
      <c s="3" t="s">
        <v>259</v>
      </c>
      <c s="3" t="s">
        <v>565</v>
      </c>
      <c s="3" t="s">
        <v>3761</v>
      </c>
      <c s="29" t="s">
        <v>366</v>
      </c>
      <c s="1" t="s">
        <v>2088</v>
      </c>
      <c s="1" t="s">
        <v>1163</v>
      </c>
      <c s="1" t="s">
        <v>4123</v>
      </c>
      <c s="1" t="s">
        <v>1999</v>
      </c>
      <c s="1" t="s">
        <v>1679</v>
      </c>
      <c s="1" t="s">
        <v>876</v>
      </c>
      <c s="1" t="s">
        <v>1424</v>
      </c>
      <c s="1" t="s">
        <v>1164</v>
      </c>
    </row>
    <row>
      <c s="3" t="s">
        <v>3918</v>
      </c>
      <c s="3" t="s">
        <v>259</v>
      </c>
      <c s="3" t="s">
        <v>565</v>
      </c>
      <c s="3" t="s">
        <v>3486</v>
      </c>
      <c s="29" t="s">
        <v>3634</v>
      </c>
      <c s="1" t="s">
        <v>972</v>
      </c>
      <c s="1" t="s">
        <v>1163</v>
      </c>
      <c s="1" t="s">
        <v>4123</v>
      </c>
      <c s="1" t="s">
        <v>1999</v>
      </c>
      <c s="1" t="s">
        <v>1679</v>
      </c>
      <c s="1" t="s">
        <v>876</v>
      </c>
      <c s="1" t="s">
        <v>1424</v>
      </c>
      <c s="1" t="s">
        <v>1164</v>
      </c>
    </row>
    <row>
      <c s="3" t="s">
        <v>1247</v>
      </c>
      <c s="3" t="s">
        <v>259</v>
      </c>
      <c s="3" t="s">
        <v>565</v>
      </c>
      <c s="3" t="s">
        <v>3486</v>
      </c>
      <c s="29" t="s">
        <v>1248</v>
      </c>
      <c s="1" t="s">
        <v>3919</v>
      </c>
      <c s="1" t="s">
        <v>1163</v>
      </c>
      <c s="1" t="s">
        <v>4123</v>
      </c>
      <c s="1" t="s">
        <v>1999</v>
      </c>
      <c s="1" t="s">
        <v>1679</v>
      </c>
      <c s="1" t="s">
        <v>876</v>
      </c>
      <c s="1" t="s">
        <v>1424</v>
      </c>
      <c s="1" t="s">
        <v>1164</v>
      </c>
    </row>
    <row>
      <c s="3" t="s">
        <v>94</v>
      </c>
      <c s="3" t="s">
        <v>259</v>
      </c>
      <c s="3" t="s">
        <v>565</v>
      </c>
      <c s="3" t="s">
        <v>3157</v>
      </c>
      <c s="29" t="s">
        <v>1505</v>
      </c>
      <c s="1" t="s">
        <v>4505</v>
      </c>
      <c s="1" t="s">
        <v>1163</v>
      </c>
      <c s="1" t="s">
        <v>3526</v>
      </c>
      <c s="1" t="s">
        <v>1999</v>
      </c>
      <c s="1" t="s">
        <v>1679</v>
      </c>
      <c s="1" t="s">
        <v>261</v>
      </c>
      <c s="1" t="s">
        <v>2000</v>
      </c>
      <c s="1" t="s">
        <v>1164</v>
      </c>
    </row>
    <row>
      <c s="3" t="s">
        <v>665</v>
      </c>
      <c s="3" t="s">
        <v>259</v>
      </c>
      <c s="3" t="s">
        <v>565</v>
      </c>
      <c s="3" t="s">
        <v>1956</v>
      </c>
      <c s="29" t="s">
        <v>95</v>
      </c>
      <c s="1" t="s">
        <v>1506</v>
      </c>
      <c s="1" t="s">
        <v>1163</v>
      </c>
      <c s="1" t="s">
        <v>865</v>
      </c>
      <c s="1" t="s">
        <v>3524</v>
      </c>
      <c s="1" t="s">
        <v>3525</v>
      </c>
      <c s="2" t="s">
        <v>4211</v>
      </c>
      <c s="1" t="s">
        <v>3529</v>
      </c>
      <c s="1" t="s">
        <v>1164</v>
      </c>
    </row>
    <row>
      <c s="3" t="s">
        <v>367</v>
      </c>
      <c s="3" t="s">
        <v>259</v>
      </c>
      <c s="3" t="s">
        <v>565</v>
      </c>
      <c s="3" t="s">
        <v>1642</v>
      </c>
      <c s="29" t="s">
        <v>2089</v>
      </c>
      <c s="1" t="s">
        <v>2402</v>
      </c>
      <c s="1" t="s">
        <v>1163</v>
      </c>
      <c s="1" t="s">
        <v>4418</v>
      </c>
      <c s="1" t="s">
        <v>3524</v>
      </c>
      <c s="1" t="s">
        <v>3525</v>
      </c>
      <c s="1" t="s">
        <v>2647</v>
      </c>
      <c s="1" t="s">
        <v>265</v>
      </c>
      <c s="1" t="s">
        <v>1164</v>
      </c>
    </row>
    <row>
      <c s="3" t="s">
        <v>1507</v>
      </c>
      <c s="3" t="s">
        <v>259</v>
      </c>
      <c s="3" t="s">
        <v>565</v>
      </c>
      <c s="3" t="s">
        <v>2564</v>
      </c>
      <c s="29" t="s">
        <v>4506</v>
      </c>
      <c s="1" t="s">
        <v>2711</v>
      </c>
      <c s="1" t="s">
        <v>1163</v>
      </c>
      <c s="1" t="s">
        <v>4418</v>
      </c>
      <c s="1" t="s">
        <v>3524</v>
      </c>
      <c s="1" t="s">
        <v>3525</v>
      </c>
      <c s="1" t="s">
        <v>2647</v>
      </c>
      <c s="1" t="s">
        <v>265</v>
      </c>
      <c s="1" t="s">
        <v>1164</v>
      </c>
    </row>
    <row>
      <c s="3" t="s">
        <v>2712</v>
      </c>
      <c s="3" t="s">
        <v>259</v>
      </c>
      <c s="3" t="s">
        <v>565</v>
      </c>
      <c s="3" t="s">
        <v>2564</v>
      </c>
      <c s="29" t="s">
        <v>368</v>
      </c>
      <c s="1" t="s">
        <v>2090</v>
      </c>
      <c s="1" t="s">
        <v>1163</v>
      </c>
      <c s="1" t="s">
        <v>4418</v>
      </c>
      <c s="1" t="s">
        <v>3524</v>
      </c>
      <c s="1" t="s">
        <v>3525</v>
      </c>
      <c s="1" t="s">
        <v>2647</v>
      </c>
      <c s="1" t="s">
        <v>265</v>
      </c>
      <c s="1" t="s">
        <v>1164</v>
      </c>
    </row>
    <row>
      <c s="3" t="s">
        <v>4212</v>
      </c>
      <c s="3" t="s">
        <v>259</v>
      </c>
      <c s="3" t="s">
        <v>565</v>
      </c>
      <c s="3" t="s">
        <v>2567</v>
      </c>
      <c s="29" t="s">
        <v>973</v>
      </c>
      <c s="1" t="s">
        <v>1508</v>
      </c>
      <c s="1" t="s">
        <v>1163</v>
      </c>
      <c s="1" t="s">
        <v>865</v>
      </c>
      <c s="1" t="s">
        <v>3524</v>
      </c>
      <c s="1" t="s">
        <v>3525</v>
      </c>
      <c s="1" t="s">
        <v>1176</v>
      </c>
      <c s="1" t="s">
        <v>3529</v>
      </c>
      <c s="1" t="s">
        <v>1164</v>
      </c>
    </row>
    <row>
      <c s="3" t="s">
        <v>2403</v>
      </c>
      <c s="3" t="s">
        <v>259</v>
      </c>
      <c s="3" t="s">
        <v>565</v>
      </c>
      <c s="3" t="s">
        <v>1108</v>
      </c>
      <c s="29" t="s">
        <v>369</v>
      </c>
      <c s="1" t="s">
        <v>2404</v>
      </c>
      <c s="1" t="s">
        <v>1163</v>
      </c>
      <c s="1" t="s">
        <v>865</v>
      </c>
      <c s="1" t="s">
        <v>3524</v>
      </c>
      <c s="1" t="s">
        <v>3525</v>
      </c>
      <c s="1" t="s">
        <v>1176</v>
      </c>
      <c s="1" t="s">
        <v>3529</v>
      </c>
      <c s="1" t="s">
        <v>1164</v>
      </c>
    </row>
    <row>
      <c s="3" t="s">
        <v>666</v>
      </c>
      <c s="3" t="s">
        <v>259</v>
      </c>
      <c s="3" t="s">
        <v>565</v>
      </c>
      <c s="3" t="s">
        <v>4362</v>
      </c>
      <c s="29" t="s">
        <v>1788</v>
      </c>
      <c s="1" t="s">
        <v>667</v>
      </c>
      <c s="1" t="s">
        <v>1163</v>
      </c>
      <c s="1" t="s">
        <v>865</v>
      </c>
      <c s="1" t="s">
        <v>3524</v>
      </c>
      <c s="1" t="s">
        <v>3525</v>
      </c>
      <c s="2" t="s">
        <v>3003</v>
      </c>
      <c s="1" t="s">
        <v>3529</v>
      </c>
      <c s="1" t="s">
        <v>1164</v>
      </c>
    </row>
    <row>
      <c s="3" t="s">
        <v>1249</v>
      </c>
      <c s="3" t="s">
        <v>259</v>
      </c>
      <c s="3" t="s">
        <v>565</v>
      </c>
      <c s="3" t="s">
        <v>531</v>
      </c>
      <c s="29" t="s">
        <v>4213</v>
      </c>
      <c s="1" t="s">
        <v>4507</v>
      </c>
      <c s="1" t="s">
        <v>1163</v>
      </c>
      <c s="1" t="s">
        <v>865</v>
      </c>
      <c s="1" t="s">
        <v>3524</v>
      </c>
      <c s="1" t="s">
        <v>3525</v>
      </c>
      <c s="1" t="s">
        <v>75</v>
      </c>
      <c s="1" t="s">
        <v>3529</v>
      </c>
      <c s="1" t="s">
        <v>1164</v>
      </c>
    </row>
    <row>
      <c s="3" t="s">
        <v>3004</v>
      </c>
      <c s="3" t="s">
        <v>259</v>
      </c>
      <c s="3" t="s">
        <v>565</v>
      </c>
      <c s="3" t="s">
        <v>1950</v>
      </c>
      <c s="29" t="s">
        <v>1789</v>
      </c>
      <c s="1" t="s">
        <v>2405</v>
      </c>
      <c s="1" t="s">
        <v>1163</v>
      </c>
      <c s="1" t="s">
        <v>865</v>
      </c>
      <c s="1" t="s">
        <v>3524</v>
      </c>
      <c s="1" t="s">
        <v>3525</v>
      </c>
      <c s="1" t="s">
        <v>75</v>
      </c>
      <c s="1" t="s">
        <v>3529</v>
      </c>
      <c s="1" t="s">
        <v>1164</v>
      </c>
    </row>
    <row>
      <c s="3" t="s">
        <v>2091</v>
      </c>
      <c s="3" t="s">
        <v>259</v>
      </c>
      <c s="3" t="s">
        <v>565</v>
      </c>
      <c s="3" t="s">
        <v>1643</v>
      </c>
      <c s="29" t="s">
        <v>3920</v>
      </c>
      <c s="1" t="s">
        <v>3334</v>
      </c>
      <c s="1" t="s">
        <v>1163</v>
      </c>
      <c s="1" t="s">
        <v>865</v>
      </c>
      <c s="1" t="s">
        <v>3524</v>
      </c>
      <c s="1" t="s">
        <v>3525</v>
      </c>
      <c s="1" t="s">
        <v>75</v>
      </c>
      <c s="1" t="s">
        <v>3529</v>
      </c>
      <c s="1" t="s">
        <v>1164</v>
      </c>
    </row>
    <row>
      <c s="3" t="s">
        <v>4214</v>
      </c>
      <c s="3" t="s">
        <v>259</v>
      </c>
      <c s="3" t="s">
        <v>565</v>
      </c>
      <c s="3" t="s">
        <v>1957</v>
      </c>
      <c s="29" t="s">
        <v>4508</v>
      </c>
      <c s="1" t="s">
        <v>1509</v>
      </c>
      <c s="1" t="s">
        <v>1163</v>
      </c>
      <c s="1" t="s">
        <v>865</v>
      </c>
      <c s="1" t="s">
        <v>3524</v>
      </c>
      <c s="1" t="s">
        <v>3525</v>
      </c>
      <c s="1" t="s">
        <v>75</v>
      </c>
      <c s="1" t="s">
        <v>3529</v>
      </c>
      <c s="1" t="s">
        <v>1164</v>
      </c>
    </row>
    <row>
      <c s="3" t="s">
        <v>3635</v>
      </c>
      <c s="3" t="s">
        <v>259</v>
      </c>
      <c s="3" t="s">
        <v>565</v>
      </c>
      <c s="3" t="s">
        <v>1108</v>
      </c>
      <c s="29" t="s">
        <v>3005</v>
      </c>
      <c s="1" t="s">
        <v>1790</v>
      </c>
      <c s="1" t="s">
        <v>1163</v>
      </c>
      <c s="1" t="s">
        <v>865</v>
      </c>
      <c s="1" t="s">
        <v>3524</v>
      </c>
      <c s="1" t="s">
        <v>3525</v>
      </c>
      <c s="1" t="s">
        <v>75</v>
      </c>
      <c s="1" t="s">
        <v>3529</v>
      </c>
      <c s="1" t="s">
        <v>1164</v>
      </c>
    </row>
    <row>
      <c s="3" t="s">
        <v>2406</v>
      </c>
      <c s="3" t="s">
        <v>259</v>
      </c>
      <c s="3" t="s">
        <v>565</v>
      </c>
      <c s="3" t="s">
        <v>2568</v>
      </c>
      <c s="29" t="s">
        <v>2713</v>
      </c>
      <c s="1" t="s">
        <v>3006</v>
      </c>
      <c s="1" t="s">
        <v>1163</v>
      </c>
      <c s="1" t="s">
        <v>865</v>
      </c>
      <c s="1" t="s">
        <v>3524</v>
      </c>
      <c s="1" t="s">
        <v>3525</v>
      </c>
      <c s="2" t="s">
        <v>1250</v>
      </c>
      <c s="1" t="s">
        <v>3529</v>
      </c>
      <c s="1" t="s">
        <v>1164</v>
      </c>
    </row>
    <row>
      <c s="3" t="s">
        <v>96</v>
      </c>
      <c s="3" t="s">
        <v>259</v>
      </c>
      <c s="3" t="s">
        <v>565</v>
      </c>
      <c s="3" t="s">
        <v>1958</v>
      </c>
      <c s="29" t="s">
        <v>4215</v>
      </c>
      <c s="1" t="s">
        <v>4509</v>
      </c>
      <c s="1" t="s">
        <v>1163</v>
      </c>
      <c s="1" t="s">
        <v>865</v>
      </c>
      <c s="1" t="s">
        <v>3524</v>
      </c>
      <c s="1" t="s">
        <v>3525</v>
      </c>
      <c s="2" t="s">
        <v>370</v>
      </c>
      <c s="1" t="s">
        <v>3529</v>
      </c>
      <c s="1" t="s">
        <v>1164</v>
      </c>
    </row>
    <row>
      <c s="3" t="s">
        <v>668</v>
      </c>
      <c s="3" t="s">
        <v>259</v>
      </c>
      <c s="3" t="s">
        <v>565</v>
      </c>
      <c s="3" t="s">
        <v>1108</v>
      </c>
      <c s="29" t="s">
        <v>371</v>
      </c>
      <c s="1" t="s">
        <v>974</v>
      </c>
      <c s="1" t="s">
        <v>1163</v>
      </c>
      <c s="1" t="s">
        <v>865</v>
      </c>
      <c s="1" t="s">
        <v>3524</v>
      </c>
      <c s="1" t="s">
        <v>3525</v>
      </c>
      <c s="2" t="s">
        <v>3003</v>
      </c>
      <c s="1" t="s">
        <v>3529</v>
      </c>
      <c s="1" t="s">
        <v>1164</v>
      </c>
    </row>
    <row>
      <c s="3" t="s">
        <v>1510</v>
      </c>
      <c s="3" t="s">
        <v>259</v>
      </c>
      <c s="3" t="s">
        <v>565</v>
      </c>
      <c s="3" t="s">
        <v>4058</v>
      </c>
      <c s="29" t="s">
        <v>1791</v>
      </c>
      <c s="1" t="s">
        <v>3007</v>
      </c>
      <c s="1" t="s">
        <v>1163</v>
      </c>
      <c s="1" t="s">
        <v>865</v>
      </c>
      <c s="1" t="s">
        <v>3524</v>
      </c>
      <c s="1" t="s">
        <v>3525</v>
      </c>
      <c s="1" t="s">
        <v>75</v>
      </c>
      <c s="1" t="s">
        <v>3529</v>
      </c>
      <c s="1" t="s">
        <v>1164</v>
      </c>
    </row>
    <row>
      <c s="3" t="s">
        <v>1792</v>
      </c>
      <c s="3" t="s">
        <v>259</v>
      </c>
      <c s="3" t="s">
        <v>565</v>
      </c>
      <c s="3" t="s">
        <v>1959</v>
      </c>
      <c s="29" t="s">
        <v>2092</v>
      </c>
      <c s="1" t="s">
        <v>2407</v>
      </c>
      <c s="1" t="s">
        <v>1163</v>
      </c>
      <c s="1" t="s">
        <v>4142</v>
      </c>
      <c s="1" t="s">
        <v>1426</v>
      </c>
      <c s="1" t="s">
        <v>2005</v>
      </c>
      <c s="1" t="s">
        <v>4510</v>
      </c>
      <c s="1" t="s">
        <v>277</v>
      </c>
      <c s="1" t="s">
        <v>1164</v>
      </c>
    </row>
    <row>
      <c s="3" t="s">
        <v>3335</v>
      </c>
      <c s="3" t="s">
        <v>259</v>
      </c>
      <c s="3" t="s">
        <v>565</v>
      </c>
      <c s="3" t="s">
        <v>2223</v>
      </c>
      <c s="29" t="s">
        <v>3921</v>
      </c>
      <c s="1" t="s">
        <v>2093</v>
      </c>
      <c s="1" t="s">
        <v>1163</v>
      </c>
      <c s="1" t="s">
        <v>1680</v>
      </c>
      <c s="1" t="s">
        <v>3524</v>
      </c>
      <c s="1" t="s">
        <v>3525</v>
      </c>
      <c s="1" t="s">
        <v>591</v>
      </c>
      <c s="1" t="s">
        <v>4</v>
      </c>
      <c s="1" t="s">
        <v>1164</v>
      </c>
    </row>
    <row>
      <c s="3" t="s">
        <v>2094</v>
      </c>
      <c s="3" t="s">
        <v>259</v>
      </c>
      <c s="3" t="s">
        <v>565</v>
      </c>
      <c s="3" t="s">
        <v>1128</v>
      </c>
      <c s="29" t="s">
        <v>2408</v>
      </c>
      <c s="1" t="s">
        <v>2409</v>
      </c>
      <c s="1" t="s">
        <v>1163</v>
      </c>
      <c s="1" t="s">
        <v>569</v>
      </c>
      <c s="1" t="s">
        <v>2610</v>
      </c>
      <c s="1" t="s">
        <v>3527</v>
      </c>
      <c s="1" t="s">
        <v>4453</v>
      </c>
      <c s="1" t="s">
        <v>10</v>
      </c>
      <c s="1" t="s">
        <v>1164</v>
      </c>
    </row>
    <row>
      <c s="3" t="s">
        <v>97</v>
      </c>
      <c s="3" t="s">
        <v>259</v>
      </c>
      <c s="3" t="s">
        <v>565</v>
      </c>
      <c s="3" t="s">
        <v>211</v>
      </c>
      <c s="29" t="s">
        <v>3008</v>
      </c>
      <c s="1" t="s">
        <v>3336</v>
      </c>
      <c s="1" t="s">
        <v>1163</v>
      </c>
      <c s="1" t="s">
        <v>268</v>
      </c>
      <c s="1" t="s">
        <v>1426</v>
      </c>
      <c s="1" t="s">
        <v>2005</v>
      </c>
      <c s="2" t="s">
        <v>669</v>
      </c>
      <c s="1" t="s">
        <v>3237</v>
      </c>
      <c s="1" t="s">
        <v>1164</v>
      </c>
    </row>
    <row>
      <c s="3" t="s">
        <v>2714</v>
      </c>
      <c s="3" t="s">
        <v>259</v>
      </c>
      <c s="3" t="s">
        <v>565</v>
      </c>
      <c s="3" t="s">
        <v>1379</v>
      </c>
      <c s="29" t="s">
        <v>2410</v>
      </c>
      <c s="1" t="s">
        <v>98</v>
      </c>
      <c s="1" t="s">
        <v>1163</v>
      </c>
      <c s="1" t="s">
        <v>3231</v>
      </c>
      <c s="1" t="s">
        <v>3524</v>
      </c>
      <c s="1" t="s">
        <v>3525</v>
      </c>
      <c s="1" t="s">
        <v>2030</v>
      </c>
      <c s="1" t="s">
        <v>2304</v>
      </c>
      <c s="1" t="s">
        <v>1164</v>
      </c>
    </row>
    <row>
      <c s="3" t="s">
        <v>1251</v>
      </c>
      <c s="3" t="s">
        <v>259</v>
      </c>
      <c s="3" t="s">
        <v>565</v>
      </c>
      <c s="3" t="s">
        <v>3487</v>
      </c>
      <c s="29" t="s">
        <v>1511</v>
      </c>
      <c s="1" t="s">
        <v>3337</v>
      </c>
      <c s="1" t="s">
        <v>1163</v>
      </c>
      <c s="1" t="s">
        <v>4142</v>
      </c>
      <c s="1" t="s">
        <v>1426</v>
      </c>
      <c s="1" t="s">
        <v>2005</v>
      </c>
      <c s="2" t="s">
        <v>2411</v>
      </c>
      <c s="1" t="s">
        <v>277</v>
      </c>
      <c s="1" t="s">
        <v>1164</v>
      </c>
    </row>
    <row>
      <c s="3" t="s">
        <v>4511</v>
      </c>
      <c s="3" t="s">
        <v>259</v>
      </c>
      <c s="3" t="s">
        <v>565</v>
      </c>
      <c s="3" t="s">
        <v>3150</v>
      </c>
      <c s="29" t="s">
        <v>1512</v>
      </c>
      <c s="1" t="s">
        <v>3922</v>
      </c>
      <c s="1" t="s">
        <v>1163</v>
      </c>
      <c s="1" t="s">
        <v>3526</v>
      </c>
      <c s="1" t="s">
        <v>1999</v>
      </c>
      <c s="1" t="s">
        <v>1679</v>
      </c>
      <c s="1" t="s">
        <v>2323</v>
      </c>
      <c s="1" t="s">
        <v>2000</v>
      </c>
      <c s="1" t="s">
        <v>1164</v>
      </c>
    </row>
    <row>
      <c s="3" t="s">
        <v>3636</v>
      </c>
      <c s="3" t="s">
        <v>259</v>
      </c>
      <c s="3" t="s">
        <v>565</v>
      </c>
      <c s="3" t="s">
        <v>1960</v>
      </c>
      <c s="29" t="s">
        <v>372</v>
      </c>
      <c s="1" t="s">
        <v>670</v>
      </c>
      <c s="1" t="s">
        <v>1163</v>
      </c>
      <c s="1" t="s">
        <v>2612</v>
      </c>
      <c s="1" t="s">
        <v>1999</v>
      </c>
      <c s="1" t="s">
        <v>1679</v>
      </c>
      <c s="1" t="s">
        <v>4146</v>
      </c>
      <c s="1" t="s">
        <v>3816</v>
      </c>
      <c s="1" t="s">
        <v>1164</v>
      </c>
    </row>
    <row>
      <c s="3" t="s">
        <v>4216</v>
      </c>
      <c s="3" t="s">
        <v>259</v>
      </c>
      <c s="3" t="s">
        <v>565</v>
      </c>
      <c s="3" t="s">
        <v>814</v>
      </c>
      <c s="29" t="s">
        <v>1513</v>
      </c>
      <c s="1" t="s">
        <v>4512</v>
      </c>
      <c s="1" t="s">
        <v>1163</v>
      </c>
      <c s="1" t="s">
        <v>2612</v>
      </c>
      <c s="1" t="s">
        <v>1999</v>
      </c>
      <c s="1" t="s">
        <v>1679</v>
      </c>
      <c s="1" t="s">
        <v>4146</v>
      </c>
      <c s="1" t="s">
        <v>3816</v>
      </c>
      <c s="1" t="s">
        <v>1164</v>
      </c>
    </row>
    <row>
      <c s="3" t="s">
        <v>3637</v>
      </c>
      <c s="3" t="s">
        <v>259</v>
      </c>
      <c s="3" t="s">
        <v>565</v>
      </c>
      <c s="3" t="s">
        <v>3150</v>
      </c>
      <c s="29" t="s">
        <v>1514</v>
      </c>
      <c s="1" t="s">
        <v>373</v>
      </c>
      <c s="1" t="s">
        <v>1163</v>
      </c>
      <c s="1" t="s">
        <v>3526</v>
      </c>
      <c s="1" t="s">
        <v>1999</v>
      </c>
      <c s="1" t="s">
        <v>1679</v>
      </c>
      <c s="2" t="s">
        <v>374</v>
      </c>
      <c s="1" t="s">
        <v>2000</v>
      </c>
      <c s="1" t="s">
        <v>1164</v>
      </c>
    </row>
    <row>
      <c s="3" t="s">
        <v>1793</v>
      </c>
      <c s="3" t="s">
        <v>259</v>
      </c>
      <c s="3" t="s">
        <v>565</v>
      </c>
      <c s="3" t="s">
        <v>810</v>
      </c>
      <c s="29" t="s">
        <v>2715</v>
      </c>
      <c s="1" t="s">
        <v>1252</v>
      </c>
      <c s="1" t="s">
        <v>1163</v>
      </c>
      <c s="1" t="s">
        <v>3526</v>
      </c>
      <c s="1" t="s">
        <v>1999</v>
      </c>
      <c s="1" t="s">
        <v>1679</v>
      </c>
      <c s="1" t="s">
        <v>671</v>
      </c>
      <c s="1" t="s">
        <v>2000</v>
      </c>
      <c s="1" t="s">
        <v>1164</v>
      </c>
    </row>
    <row>
      <c s="3" t="s">
        <v>99</v>
      </c>
      <c s="3" t="s">
        <v>259</v>
      </c>
      <c s="3" t="s">
        <v>565</v>
      </c>
      <c s="3" t="s">
        <v>810</v>
      </c>
      <c s="29" t="s">
        <v>4217</v>
      </c>
      <c s="1" t="s">
        <v>3923</v>
      </c>
      <c s="1" t="s">
        <v>1163</v>
      </c>
      <c s="1" t="s">
        <v>3526</v>
      </c>
      <c s="1" t="s">
        <v>1999</v>
      </c>
      <c s="1" t="s">
        <v>1679</v>
      </c>
      <c s="1" t="s">
        <v>671</v>
      </c>
      <c s="1" t="s">
        <v>2000</v>
      </c>
      <c s="1" t="s">
        <v>1164</v>
      </c>
    </row>
    <row>
      <c s="3" t="s">
        <v>2095</v>
      </c>
      <c s="3" t="s">
        <v>259</v>
      </c>
      <c s="3" t="s">
        <v>565</v>
      </c>
      <c s="3" t="s">
        <v>3487</v>
      </c>
      <c s="29" t="s">
        <v>1253</v>
      </c>
      <c s="1" t="s">
        <v>3009</v>
      </c>
      <c s="1" t="s">
        <v>1163</v>
      </c>
      <c s="1" t="s">
        <v>4142</v>
      </c>
      <c s="1" t="s">
        <v>1426</v>
      </c>
      <c s="1" t="s">
        <v>2005</v>
      </c>
      <c s="2" t="s">
        <v>672</v>
      </c>
      <c s="1" t="s">
        <v>277</v>
      </c>
      <c s="1" t="s">
        <v>1164</v>
      </c>
    </row>
    <row>
      <c s="3" t="s">
        <v>100</v>
      </c>
      <c s="3" t="s">
        <v>259</v>
      </c>
      <c s="3" t="s">
        <v>565</v>
      </c>
      <c s="3" t="s">
        <v>4063</v>
      </c>
      <c s="29" t="s">
        <v>1254</v>
      </c>
      <c s="1" t="s">
        <v>975</v>
      </c>
      <c s="1" t="s">
        <v>1163</v>
      </c>
      <c s="1" t="s">
        <v>3526</v>
      </c>
      <c s="1" t="s">
        <v>1999</v>
      </c>
      <c s="1" t="s">
        <v>1679</v>
      </c>
      <c s="1" t="s">
        <v>3338</v>
      </c>
      <c s="1" t="s">
        <v>2000</v>
      </c>
      <c s="1" t="s">
        <v>1164</v>
      </c>
    </row>
    <row>
      <c s="3" t="s">
        <v>673</v>
      </c>
      <c s="3" t="s">
        <v>259</v>
      </c>
      <c s="3" t="s">
        <v>565</v>
      </c>
      <c s="3" t="s">
        <v>4063</v>
      </c>
      <c s="29" t="s">
        <v>1794</v>
      </c>
      <c s="1" t="s">
        <v>101</v>
      </c>
      <c s="1" t="s">
        <v>1163</v>
      </c>
      <c s="1" t="s">
        <v>3526</v>
      </c>
      <c s="1" t="s">
        <v>1999</v>
      </c>
      <c s="1" t="s">
        <v>1679</v>
      </c>
      <c s="1" t="s">
        <v>671</v>
      </c>
      <c s="1" t="s">
        <v>2000</v>
      </c>
      <c s="1" t="s">
        <v>1164</v>
      </c>
    </row>
    <row>
      <c s="3" t="s">
        <v>375</v>
      </c>
      <c s="3" t="s">
        <v>259</v>
      </c>
      <c s="3" t="s">
        <v>565</v>
      </c>
      <c s="3" t="s">
        <v>3157</v>
      </c>
      <c s="29" t="s">
        <v>3339</v>
      </c>
      <c s="1" t="s">
        <v>1515</v>
      </c>
      <c s="1" t="s">
        <v>1163</v>
      </c>
      <c s="1" t="s">
        <v>3526</v>
      </c>
      <c s="1" t="s">
        <v>1999</v>
      </c>
      <c s="1" t="s">
        <v>1679</v>
      </c>
      <c s="1" t="s">
        <v>2630</v>
      </c>
      <c s="1" t="s">
        <v>2000</v>
      </c>
      <c s="1" t="s">
        <v>1164</v>
      </c>
    </row>
    <row>
      <c s="3" t="s">
        <v>4218</v>
      </c>
      <c s="3" t="s">
        <v>259</v>
      </c>
      <c s="3" t="s">
        <v>565</v>
      </c>
      <c s="3" t="s">
        <v>2865</v>
      </c>
      <c s="29" t="s">
        <v>2716</v>
      </c>
      <c s="1" t="s">
        <v>4219</v>
      </c>
      <c s="1" t="s">
        <v>1163</v>
      </c>
      <c s="1" t="s">
        <v>2612</v>
      </c>
      <c s="1" t="s">
        <v>1426</v>
      </c>
      <c s="1" t="s">
        <v>2005</v>
      </c>
      <c s="1" t="s">
        <v>3247</v>
      </c>
      <c s="1" t="s">
        <v>3816</v>
      </c>
      <c s="1" t="s">
        <v>1164</v>
      </c>
    </row>
    <row>
      <c s="3" t="s">
        <v>1516</v>
      </c>
      <c s="3" t="s">
        <v>259</v>
      </c>
      <c s="3" t="s">
        <v>565</v>
      </c>
      <c s="3" t="s">
        <v>1111</v>
      </c>
      <c s="29" t="s">
        <v>3638</v>
      </c>
      <c s="1" t="s">
        <v>976</v>
      </c>
      <c s="1" t="s">
        <v>1163</v>
      </c>
      <c s="1" t="s">
        <v>282</v>
      </c>
      <c s="1" t="s">
        <v>1999</v>
      </c>
      <c s="1" t="s">
        <v>1679</v>
      </c>
      <c s="1" t="s">
        <v>3612</v>
      </c>
      <c s="1" t="s">
        <v>4145</v>
      </c>
      <c s="1" t="s">
        <v>1164</v>
      </c>
    </row>
    <row>
      <c s="3" t="s">
        <v>2717</v>
      </c>
      <c s="3" t="s">
        <v>259</v>
      </c>
      <c s="3" t="s">
        <v>565</v>
      </c>
      <c s="3" t="s">
        <v>3778</v>
      </c>
      <c s="29" t="s">
        <v>4220</v>
      </c>
      <c s="1" t="s">
        <v>4513</v>
      </c>
      <c s="1" t="s">
        <v>1163</v>
      </c>
      <c s="1" t="s">
        <v>4117</v>
      </c>
      <c s="1" t="s">
        <v>2610</v>
      </c>
      <c s="1" t="s">
        <v>3527</v>
      </c>
      <c s="1" t="s">
        <v>573</v>
      </c>
      <c s="1" t="s">
        <v>1</v>
      </c>
      <c s="1" t="s">
        <v>1164</v>
      </c>
    </row>
    <row>
      <c s="3" t="s">
        <v>3639</v>
      </c>
      <c s="3" t="s">
        <v>259</v>
      </c>
      <c s="3" t="s">
        <v>565</v>
      </c>
      <c s="3" t="s">
        <v>2569</v>
      </c>
      <c s="29" t="s">
        <v>1255</v>
      </c>
      <c s="1" t="s">
        <v>1795</v>
      </c>
      <c s="1" t="s">
        <v>1163</v>
      </c>
      <c s="1" t="s">
        <v>2024</v>
      </c>
      <c s="1" t="s">
        <v>1426</v>
      </c>
      <c s="1" t="s">
        <v>2005</v>
      </c>
      <c s="1" t="s">
        <v>1733</v>
      </c>
      <c s="1" t="s">
        <v>3255</v>
      </c>
      <c s="1" t="s">
        <v>1164</v>
      </c>
    </row>
    <row>
      <c s="3" t="s">
        <v>1256</v>
      </c>
      <c s="3" t="s">
        <v>259</v>
      </c>
      <c s="3" t="s">
        <v>565</v>
      </c>
      <c s="3" t="s">
        <v>2223</v>
      </c>
      <c s="29" t="s">
        <v>2718</v>
      </c>
      <c s="1" t="s">
        <v>4514</v>
      </c>
      <c s="1" t="s">
        <v>1163</v>
      </c>
      <c s="1" t="s">
        <v>1680</v>
      </c>
      <c s="1" t="s">
        <v>3524</v>
      </c>
      <c s="1" t="s">
        <v>3525</v>
      </c>
      <c s="1" t="s">
        <v>2619</v>
      </c>
      <c s="1" t="s">
        <v>4</v>
      </c>
      <c s="1" t="s">
        <v>1164</v>
      </c>
    </row>
    <row>
      <c s="3" t="s">
        <v>827</v>
      </c>
      <c s="3" t="s">
        <v>259</v>
      </c>
      <c s="3" t="s">
        <v>565</v>
      </c>
      <c s="3" t="s">
        <v>211</v>
      </c>
      <c s="29" t="s">
        <v>1961</v>
      </c>
      <c s="1" t="s">
        <v>532</v>
      </c>
      <c s="1" t="s">
        <v>1163</v>
      </c>
      <c s="1" t="s">
        <v>4418</v>
      </c>
      <c s="1" t="s">
        <v>3524</v>
      </c>
      <c s="1" t="s">
        <v>3525</v>
      </c>
      <c s="1" t="s">
        <v>1962</v>
      </c>
      <c s="1" t="s">
        <v>265</v>
      </c>
      <c s="1" t="s">
        <v>1164</v>
      </c>
    </row>
    <row>
      <c s="3" t="s">
        <v>977</v>
      </c>
      <c s="3" t="s">
        <v>259</v>
      </c>
      <c s="3" t="s">
        <v>565</v>
      </c>
      <c s="3" t="s">
        <v>3464</v>
      </c>
      <c s="29" t="s">
        <v>978</v>
      </c>
      <c s="1" t="s">
        <v>1796</v>
      </c>
      <c s="1" t="s">
        <v>1163</v>
      </c>
      <c s="1" t="s">
        <v>865</v>
      </c>
      <c s="1" t="s">
        <v>3524</v>
      </c>
      <c s="1" t="s">
        <v>3525</v>
      </c>
      <c s="2" t="s">
        <v>1797</v>
      </c>
      <c s="1" t="s">
        <v>3529</v>
      </c>
      <c s="1" t="s">
        <v>1164</v>
      </c>
    </row>
    <row>
      <c s="3" t="s">
        <v>979</v>
      </c>
      <c s="3" t="s">
        <v>259</v>
      </c>
      <c s="3" t="s">
        <v>565</v>
      </c>
      <c s="3" t="s">
        <v>1117</v>
      </c>
      <c s="29" t="s">
        <v>2412</v>
      </c>
      <c s="1" t="s">
        <v>2413</v>
      </c>
      <c s="1" t="s">
        <v>1163</v>
      </c>
      <c s="1" t="s">
        <v>861</v>
      </c>
      <c s="1" t="s">
        <v>1999</v>
      </c>
      <c s="1" t="s">
        <v>1679</v>
      </c>
      <c s="1" t="s">
        <v>905</v>
      </c>
      <c s="1" t="s">
        <v>4411</v>
      </c>
      <c s="1" t="s">
        <v>1164</v>
      </c>
    </row>
    <row>
      <c s="3" t="s">
        <v>1517</v>
      </c>
      <c s="3" t="s">
        <v>259</v>
      </c>
      <c s="3" t="s">
        <v>565</v>
      </c>
      <c s="3" t="s">
        <v>1631</v>
      </c>
      <c s="29" t="s">
        <v>1518</v>
      </c>
      <c s="1" t="s">
        <v>2096</v>
      </c>
      <c s="1" t="s">
        <v>1163</v>
      </c>
      <c s="1" t="s">
        <v>1680</v>
      </c>
      <c s="1" t="s">
        <v>3524</v>
      </c>
      <c s="1" t="s">
        <v>3525</v>
      </c>
      <c s="1" t="s">
        <v>574</v>
      </c>
      <c s="1" t="s">
        <v>4</v>
      </c>
      <c s="1" t="s">
        <v>1164</v>
      </c>
    </row>
    <row>
      <c s="3" t="s">
        <v>376</v>
      </c>
      <c s="3" t="s">
        <v>259</v>
      </c>
      <c s="3" t="s">
        <v>565</v>
      </c>
      <c s="3" t="s">
        <v>1644</v>
      </c>
      <c s="29" t="s">
        <v>2719</v>
      </c>
      <c s="1" t="s">
        <v>1257</v>
      </c>
      <c s="1" t="s">
        <v>1163</v>
      </c>
      <c s="1" t="s">
        <v>2612</v>
      </c>
      <c s="1" t="s">
        <v>1426</v>
      </c>
      <c s="1" t="s">
        <v>2005</v>
      </c>
      <c s="2" t="s">
        <v>2720</v>
      </c>
      <c s="1" t="s">
        <v>3816</v>
      </c>
      <c s="1" t="s">
        <v>1164</v>
      </c>
    </row>
    <row>
      <c s="3" t="s">
        <v>4221</v>
      </c>
      <c s="3" t="s">
        <v>259</v>
      </c>
      <c s="3" t="s">
        <v>565</v>
      </c>
      <c s="3" t="s">
        <v>515</v>
      </c>
      <c s="29" t="s">
        <v>980</v>
      </c>
      <c s="1" t="s">
        <v>4515</v>
      </c>
      <c s="1" t="s">
        <v>1163</v>
      </c>
      <c s="1" t="s">
        <v>2612</v>
      </c>
      <c s="1" t="s">
        <v>1426</v>
      </c>
      <c s="1" t="s">
        <v>2005</v>
      </c>
      <c s="1" t="s">
        <v>1429</v>
      </c>
      <c s="1" t="s">
        <v>3816</v>
      </c>
      <c s="1" t="s">
        <v>1164</v>
      </c>
    </row>
    <row>
      <c s="3" t="s">
        <v>981</v>
      </c>
      <c s="3" t="s">
        <v>259</v>
      </c>
      <c s="3" t="s">
        <v>565</v>
      </c>
      <c s="3" t="s">
        <v>3173</v>
      </c>
      <c s="29" t="s">
        <v>3010</v>
      </c>
      <c s="1" t="s">
        <v>3640</v>
      </c>
      <c s="1" t="s">
        <v>1163</v>
      </c>
      <c s="1" t="s">
        <v>2612</v>
      </c>
      <c s="1" t="s">
        <v>1426</v>
      </c>
      <c s="1" t="s">
        <v>2005</v>
      </c>
      <c s="1" t="s">
        <v>3247</v>
      </c>
      <c s="1" t="s">
        <v>3816</v>
      </c>
      <c s="1" t="s">
        <v>1164</v>
      </c>
    </row>
    <row>
      <c s="3" t="s">
        <v>377</v>
      </c>
      <c s="3" t="s">
        <v>259</v>
      </c>
      <c s="3" t="s">
        <v>565</v>
      </c>
      <c s="3" t="s">
        <v>3488</v>
      </c>
      <c s="29" t="s">
        <v>102</v>
      </c>
      <c s="1" t="s">
        <v>103</v>
      </c>
      <c s="1" t="s">
        <v>1163</v>
      </c>
      <c s="1" t="s">
        <v>2612</v>
      </c>
      <c s="1" t="s">
        <v>1426</v>
      </c>
      <c s="1" t="s">
        <v>2005</v>
      </c>
      <c s="1" t="s">
        <v>1429</v>
      </c>
      <c s="1" t="s">
        <v>3816</v>
      </c>
      <c s="1" t="s">
        <v>1164</v>
      </c>
    </row>
    <row>
      <c s="3" t="s">
        <v>674</v>
      </c>
      <c s="3" t="s">
        <v>259</v>
      </c>
      <c s="3" t="s">
        <v>565</v>
      </c>
      <c s="3" t="s">
        <v>3464</v>
      </c>
      <c s="29" t="s">
        <v>1519</v>
      </c>
      <c s="1" t="s">
        <v>675</v>
      </c>
      <c s="1" t="s">
        <v>1163</v>
      </c>
      <c s="1" t="s">
        <v>2936</v>
      </c>
      <c s="1" t="s">
        <v>2610</v>
      </c>
      <c s="1" t="s">
        <v>3527</v>
      </c>
      <c s="1" t="s">
        <v>1258</v>
      </c>
      <c s="1" t="s">
        <v>2937</v>
      </c>
      <c s="1" t="s">
        <v>1164</v>
      </c>
    </row>
    <row>
      <c s="3" t="s">
        <v>676</v>
      </c>
      <c s="3" t="s">
        <v>259</v>
      </c>
      <c s="3" t="s">
        <v>565</v>
      </c>
      <c s="3" t="s">
        <v>4074</v>
      </c>
      <c s="29" t="s">
        <v>3011</v>
      </c>
      <c s="1" t="s">
        <v>3924</v>
      </c>
      <c s="1" t="s">
        <v>1163</v>
      </c>
      <c s="1" t="s">
        <v>4120</v>
      </c>
      <c s="1" t="s">
        <v>1999</v>
      </c>
      <c s="1" t="s">
        <v>1679</v>
      </c>
      <c s="1" t="s">
        <v>3244</v>
      </c>
      <c s="1" t="s">
        <v>863</v>
      </c>
      <c s="1" t="s">
        <v>1164</v>
      </c>
    </row>
    <row>
      <c s="3" t="s">
        <v>2414</v>
      </c>
      <c s="3" t="s">
        <v>259</v>
      </c>
      <c s="3" t="s">
        <v>565</v>
      </c>
      <c s="3" t="s">
        <v>2245</v>
      </c>
      <c s="29" t="s">
        <v>1259</v>
      </c>
      <c s="1" t="s">
        <v>2097</v>
      </c>
      <c s="1" t="s">
        <v>1163</v>
      </c>
      <c s="1" t="s">
        <v>282</v>
      </c>
      <c s="1" t="s">
        <v>1999</v>
      </c>
      <c s="1" t="s">
        <v>1679</v>
      </c>
      <c s="2" t="s">
        <v>378</v>
      </c>
      <c s="1" t="s">
        <v>4145</v>
      </c>
      <c s="1" t="s">
        <v>1164</v>
      </c>
    </row>
    <row>
      <c s="3" t="s">
        <v>1798</v>
      </c>
      <c s="3" t="s">
        <v>259</v>
      </c>
      <c s="3" t="s">
        <v>565</v>
      </c>
      <c s="3" t="s">
        <v>3761</v>
      </c>
      <c s="29" t="s">
        <v>1520</v>
      </c>
      <c s="1" t="s">
        <v>2098</v>
      </c>
      <c s="1" t="s">
        <v>1163</v>
      </c>
      <c s="1" t="s">
        <v>4123</v>
      </c>
      <c s="1" t="s">
        <v>2610</v>
      </c>
      <c s="1" t="s">
        <v>3527</v>
      </c>
      <c s="2" t="s">
        <v>2721</v>
      </c>
      <c s="1" t="s">
        <v>1424</v>
      </c>
      <c s="1" t="s">
        <v>1164</v>
      </c>
    </row>
    <row>
      <c s="3" t="s">
        <v>4379</v>
      </c>
      <c s="3" t="s">
        <v>259</v>
      </c>
      <c s="3" t="s">
        <v>565</v>
      </c>
      <c s="3"/>
      <c s="29" t="s">
        <v>2246</v>
      </c>
      <c s="1" t="s">
        <v>223</v>
      </c>
      <c s="1" t="s">
        <v>1163</v>
      </c>
      <c s="1" t="s">
        <v>3819</v>
      </c>
      <c s="1" t="s">
        <v>2610</v>
      </c>
      <c s="1" t="s">
        <v>3527</v>
      </c>
      <c s="1" t="s">
        <v>660</v>
      </c>
      <c s="1" t="s">
        <v>870</v>
      </c>
      <c s="1" t="s">
        <v>1164</v>
      </c>
    </row>
    <row>
      <c s="3" t="s">
        <v>1799</v>
      </c>
      <c s="3" t="s">
        <v>259</v>
      </c>
      <c s="3" t="s">
        <v>565</v>
      </c>
      <c s="3" t="s">
        <v>4380</v>
      </c>
      <c s="29" t="s">
        <v>4516</v>
      </c>
      <c s="1" t="s">
        <v>2415</v>
      </c>
      <c s="1" t="s">
        <v>1163</v>
      </c>
      <c s="1" t="s">
        <v>268</v>
      </c>
      <c s="1" t="s">
        <v>1426</v>
      </c>
      <c s="1" t="s">
        <v>2005</v>
      </c>
      <c s="1" t="s">
        <v>104</v>
      </c>
      <c s="1" t="s">
        <v>3237</v>
      </c>
      <c s="1" t="s">
        <v>1164</v>
      </c>
    </row>
    <row>
      <c s="3" t="s">
        <v>2416</v>
      </c>
      <c s="3" t="s">
        <v>259</v>
      </c>
      <c s="3" t="s">
        <v>565</v>
      </c>
      <c s="3" t="s">
        <v>3174</v>
      </c>
      <c s="29" t="s">
        <v>2099</v>
      </c>
      <c s="1" t="s">
        <v>3641</v>
      </c>
      <c s="1" t="s">
        <v>1163</v>
      </c>
      <c s="1" t="s">
        <v>569</v>
      </c>
      <c s="1" t="s">
        <v>2610</v>
      </c>
      <c s="1" t="s">
        <v>3527</v>
      </c>
      <c s="1" t="s">
        <v>3550</v>
      </c>
      <c s="1" t="s">
        <v>10</v>
      </c>
      <c s="1" t="s">
        <v>1164</v>
      </c>
    </row>
    <row>
      <c s="3" t="s">
        <v>4517</v>
      </c>
      <c s="3" t="s">
        <v>259</v>
      </c>
      <c s="3" t="s">
        <v>565</v>
      </c>
      <c s="3" t="s">
        <v>1963</v>
      </c>
      <c s="29" t="s">
        <v>1800</v>
      </c>
      <c s="1" t="s">
        <v>2100</v>
      </c>
      <c s="1" t="s">
        <v>1163</v>
      </c>
      <c s="1" t="s">
        <v>4427</v>
      </c>
      <c s="1" t="s">
        <v>2610</v>
      </c>
      <c s="1" t="s">
        <v>3527</v>
      </c>
      <c s="1" t="s">
        <v>1228</v>
      </c>
      <c s="1" t="s">
        <v>274</v>
      </c>
      <c s="1" t="s">
        <v>1164</v>
      </c>
    </row>
    <row>
      <c s="3" t="s">
        <v>3925</v>
      </c>
      <c s="3" t="s">
        <v>259</v>
      </c>
      <c s="3" t="s">
        <v>565</v>
      </c>
      <c s="3" t="s">
        <v>3175</v>
      </c>
      <c s="29" t="s">
        <v>4518</v>
      </c>
      <c s="1" t="s">
        <v>3340</v>
      </c>
      <c s="1" t="s">
        <v>1163</v>
      </c>
      <c s="1" t="s">
        <v>2024</v>
      </c>
      <c s="1" t="s">
        <v>1426</v>
      </c>
      <c s="1" t="s">
        <v>2005</v>
      </c>
      <c s="1" t="s">
        <v>982</v>
      </c>
      <c s="1" t="s">
        <v>3255</v>
      </c>
      <c s="1" t="s">
        <v>1164</v>
      </c>
    </row>
    <row>
      <c s="3" t="s">
        <v>2866</v>
      </c>
      <c s="3" t="s">
        <v>259</v>
      </c>
      <c s="3" t="s">
        <v>565</v>
      </c>
      <c s="3" t="s">
        <v>211</v>
      </c>
      <c s="29" t="s">
        <v>3779</v>
      </c>
      <c s="1" t="s">
        <v>3176</v>
      </c>
      <c s="1" t="s">
        <v>1163</v>
      </c>
      <c s="1" t="s">
        <v>569</v>
      </c>
      <c s="1" t="s">
        <v>2610</v>
      </c>
      <c s="1" t="s">
        <v>3527</v>
      </c>
      <c s="2" t="s">
        <v>224</v>
      </c>
      <c s="1" t="s">
        <v>10</v>
      </c>
      <c s="1" t="s">
        <v>1164</v>
      </c>
    </row>
    <row>
      <c s="3" t="s">
        <v>2101</v>
      </c>
      <c s="3" t="s">
        <v>259</v>
      </c>
      <c s="3" t="s">
        <v>565</v>
      </c>
      <c s="3" t="s">
        <v>828</v>
      </c>
      <c s="29" t="s">
        <v>379</v>
      </c>
      <c s="1" t="s">
        <v>2102</v>
      </c>
      <c s="1" t="s">
        <v>1163</v>
      </c>
      <c s="1" t="s">
        <v>569</v>
      </c>
      <c s="1" t="s">
        <v>2610</v>
      </c>
      <c s="1" t="s">
        <v>3527</v>
      </c>
      <c s="1" t="s">
        <v>4453</v>
      </c>
      <c s="1" t="s">
        <v>10</v>
      </c>
      <c s="1" t="s">
        <v>1164</v>
      </c>
    </row>
    <row>
      <c s="3" t="s">
        <v>3642</v>
      </c>
      <c s="3" t="s">
        <v>259</v>
      </c>
      <c s="3" t="s">
        <v>565</v>
      </c>
      <c s="3" t="s">
        <v>4063</v>
      </c>
      <c s="29" t="s">
        <v>2722</v>
      </c>
      <c s="1" t="s">
        <v>3012</v>
      </c>
      <c s="1" t="s">
        <v>1163</v>
      </c>
      <c s="1" t="s">
        <v>3526</v>
      </c>
      <c s="1" t="s">
        <v>1999</v>
      </c>
      <c s="1" t="s">
        <v>1679</v>
      </c>
      <c s="2" t="s">
        <v>2417</v>
      </c>
      <c s="1" t="s">
        <v>2000</v>
      </c>
      <c s="1" t="s">
        <v>1164</v>
      </c>
    </row>
    <row>
      <c s="3" t="s">
        <v>3643</v>
      </c>
      <c s="3" t="s">
        <v>259</v>
      </c>
      <c s="3" t="s">
        <v>565</v>
      </c>
      <c s="3" t="s">
        <v>4074</v>
      </c>
      <c s="29" t="s">
        <v>3926</v>
      </c>
      <c s="1" t="s">
        <v>3013</v>
      </c>
      <c s="1" t="s">
        <v>1163</v>
      </c>
      <c s="1" t="s">
        <v>4120</v>
      </c>
      <c s="1" t="s">
        <v>2610</v>
      </c>
      <c s="1" t="s">
        <v>3527</v>
      </c>
      <c s="1" t="s">
        <v>2301</v>
      </c>
      <c s="1" t="s">
        <v>863</v>
      </c>
      <c s="1" t="s">
        <v>1164</v>
      </c>
    </row>
    <row>
      <c s="3" t="s">
        <v>3014</v>
      </c>
      <c s="3" t="s">
        <v>259</v>
      </c>
      <c s="3" t="s">
        <v>565</v>
      </c>
      <c s="3" t="s">
        <v>533</v>
      </c>
      <c s="29" t="s">
        <v>677</v>
      </c>
      <c s="1" t="s">
        <v>2723</v>
      </c>
      <c s="1" t="s">
        <v>1163</v>
      </c>
      <c s="1" t="s">
        <v>4142</v>
      </c>
      <c s="1" t="s">
        <v>1426</v>
      </c>
      <c s="1" t="s">
        <v>2005</v>
      </c>
      <c s="2" t="s">
        <v>380</v>
      </c>
      <c s="1" t="s">
        <v>277</v>
      </c>
      <c s="1" t="s">
        <v>1164</v>
      </c>
    </row>
    <row>
      <c s="3" t="s">
        <v>1801</v>
      </c>
      <c s="3" t="s">
        <v>259</v>
      </c>
      <c s="3" t="s">
        <v>565</v>
      </c>
      <c s="3" t="s">
        <v>2570</v>
      </c>
      <c s="29" t="s">
        <v>2724</v>
      </c>
      <c s="1" t="s">
        <v>3015</v>
      </c>
      <c s="1" t="s">
        <v>1163</v>
      </c>
      <c s="1" t="s">
        <v>3231</v>
      </c>
      <c s="1" t="s">
        <v>3524</v>
      </c>
      <c s="1" t="s">
        <v>3525</v>
      </c>
      <c s="2" t="s">
        <v>1802</v>
      </c>
      <c s="1" t="s">
        <v>2304</v>
      </c>
      <c s="1" t="s">
        <v>1164</v>
      </c>
    </row>
    <row>
      <c s="3" t="s">
        <v>4519</v>
      </c>
      <c s="3" t="s">
        <v>259</v>
      </c>
      <c s="3" t="s">
        <v>565</v>
      </c>
      <c s="3" t="s">
        <v>4381</v>
      </c>
      <c s="29" t="s">
        <v>2725</v>
      </c>
      <c s="1" t="s">
        <v>4222</v>
      </c>
      <c s="1" t="s">
        <v>1163</v>
      </c>
      <c s="1" t="s">
        <v>1705</v>
      </c>
      <c s="1" t="s">
        <v>3815</v>
      </c>
      <c s="1" t="s">
        <v>4126</v>
      </c>
      <c s="1" t="s">
        <v>3341</v>
      </c>
      <c s="1" t="s">
        <v>2934</v>
      </c>
      <c s="1" t="s">
        <v>1164</v>
      </c>
    </row>
    <row>
      <c s="3" t="s">
        <v>2726</v>
      </c>
      <c s="3" t="s">
        <v>259</v>
      </c>
      <c s="3" t="s">
        <v>565</v>
      </c>
      <c s="3" t="s">
        <v>4690</v>
      </c>
      <c s="29" t="s">
        <v>1260</v>
      </c>
      <c s="1" t="s">
        <v>1261</v>
      </c>
      <c s="1" t="s">
        <v>1163</v>
      </c>
      <c s="1" t="s">
        <v>4427</v>
      </c>
      <c s="1" t="s">
        <v>2610</v>
      </c>
      <c s="1" t="s">
        <v>3527</v>
      </c>
      <c s="1" t="s">
        <v>1228</v>
      </c>
      <c s="1" t="s">
        <v>274</v>
      </c>
      <c s="1" t="s">
        <v>1164</v>
      </c>
    </row>
    <row>
      <c s="3" t="s">
        <v>381</v>
      </c>
      <c s="3" t="s">
        <v>259</v>
      </c>
      <c s="3" t="s">
        <v>565</v>
      </c>
      <c s="3" t="s">
        <v>221</v>
      </c>
      <c s="29" t="s">
        <v>1262</v>
      </c>
      <c s="1" t="s">
        <v>4520</v>
      </c>
      <c s="1" t="s">
        <v>1163</v>
      </c>
      <c s="1" t="s">
        <v>861</v>
      </c>
      <c s="1" t="s">
        <v>1999</v>
      </c>
      <c s="1" t="s">
        <v>1679</v>
      </c>
      <c s="2" t="s">
        <v>3644</v>
      </c>
      <c s="1" t="s">
        <v>4411</v>
      </c>
      <c s="1" t="s">
        <v>1164</v>
      </c>
    </row>
    <row>
      <c s="3" t="s">
        <v>225</v>
      </c>
      <c s="3" t="s">
        <v>259</v>
      </c>
      <c s="3" t="s">
        <v>565</v>
      </c>
      <c s="3" t="s">
        <v>211</v>
      </c>
      <c s="29" t="s">
        <v>3177</v>
      </c>
      <c s="1" t="s">
        <v>4075</v>
      </c>
      <c s="1" t="s">
        <v>1163</v>
      </c>
      <c s="1" t="s">
        <v>569</v>
      </c>
      <c s="1" t="s">
        <v>2610</v>
      </c>
      <c s="1" t="s">
        <v>3527</v>
      </c>
      <c s="1" t="s">
        <v>2074</v>
      </c>
      <c s="1" t="s">
        <v>10</v>
      </c>
      <c s="1" t="s">
        <v>1164</v>
      </c>
    </row>
    <row>
      <c s="3" t="s">
        <v>3489</v>
      </c>
      <c s="3" t="s">
        <v>259</v>
      </c>
      <c s="3" t="s">
        <v>565</v>
      </c>
      <c s="3" t="s">
        <v>211</v>
      </c>
      <c s="29" t="s">
        <v>1129</v>
      </c>
      <c s="1" t="s">
        <v>1645</v>
      </c>
      <c s="1" t="s">
        <v>1163</v>
      </c>
      <c s="1" t="s">
        <v>569</v>
      </c>
      <c s="1" t="s">
        <v>2610</v>
      </c>
      <c s="1" t="s">
        <v>3527</v>
      </c>
      <c s="1" t="s">
        <v>2074</v>
      </c>
      <c s="1" t="s">
        <v>10</v>
      </c>
      <c s="1" t="s">
        <v>1164</v>
      </c>
    </row>
    <row>
      <c s="3" t="s">
        <v>2418</v>
      </c>
      <c s="3" t="s">
        <v>259</v>
      </c>
      <c s="3" t="s">
        <v>565</v>
      </c>
      <c s="4" t="s">
        <v>4076</v>
      </c>
      <c s="29" t="s">
        <v>4223</v>
      </c>
      <c s="1" t="s">
        <v>3645</v>
      </c>
      <c s="1" t="s">
        <v>1163</v>
      </c>
      <c s="1" t="s">
        <v>4117</v>
      </c>
      <c s="1" t="s">
        <v>2610</v>
      </c>
      <c s="1" t="s">
        <v>3527</v>
      </c>
      <c s="1" t="s">
        <v>9</v>
      </c>
      <c s="1" t="s">
        <v>1</v>
      </c>
      <c s="1" t="s">
        <v>1164</v>
      </c>
    </row>
    <row>
      <c s="3" t="s">
        <v>1263</v>
      </c>
      <c s="3" t="s">
        <v>259</v>
      </c>
      <c s="3" t="s">
        <v>565</v>
      </c>
      <c s="3" t="s">
        <v>534</v>
      </c>
      <c s="29" t="s">
        <v>3342</v>
      </c>
      <c s="1" t="s">
        <v>105</v>
      </c>
      <c s="1" t="s">
        <v>1163</v>
      </c>
      <c s="1" t="s">
        <v>2024</v>
      </c>
      <c s="1" t="s">
        <v>1426</v>
      </c>
      <c s="1" t="s">
        <v>2005</v>
      </c>
      <c s="2" t="s">
        <v>382</v>
      </c>
      <c s="1" t="s">
        <v>3255</v>
      </c>
      <c s="1" t="s">
        <v>1164</v>
      </c>
    </row>
    <row>
      <c s="3" t="s">
        <v>1264</v>
      </c>
      <c s="3" t="s">
        <v>259</v>
      </c>
      <c s="3" t="s">
        <v>565</v>
      </c>
      <c s="3" t="s">
        <v>2223</v>
      </c>
      <c s="29" t="s">
        <v>1265</v>
      </c>
      <c s="1" t="s">
        <v>2103</v>
      </c>
      <c s="1" t="s">
        <v>1163</v>
      </c>
      <c s="1" t="s">
        <v>1680</v>
      </c>
      <c s="1" t="s">
        <v>3524</v>
      </c>
      <c s="1" t="s">
        <v>3525</v>
      </c>
      <c s="1" t="s">
        <v>294</v>
      </c>
      <c s="1" t="s">
        <v>4</v>
      </c>
      <c s="1" t="s">
        <v>1164</v>
      </c>
    </row>
    <row>
      <c s="3" t="s">
        <v>983</v>
      </c>
      <c s="3" t="s">
        <v>259</v>
      </c>
      <c s="3" t="s">
        <v>565</v>
      </c>
      <c s="3" t="s">
        <v>1116</v>
      </c>
      <c s="29" t="s">
        <v>678</v>
      </c>
      <c s="1" t="s">
        <v>1521</v>
      </c>
      <c s="1" t="s">
        <v>1163</v>
      </c>
      <c s="1" t="s">
        <v>1680</v>
      </c>
      <c s="1" t="s">
        <v>3524</v>
      </c>
      <c s="1" t="s">
        <v>3525</v>
      </c>
      <c s="1" t="s">
        <v>294</v>
      </c>
      <c s="1" t="s">
        <v>4</v>
      </c>
      <c s="1" t="s">
        <v>1164</v>
      </c>
    </row>
    <row>
      <c s="3" t="s">
        <v>1266</v>
      </c>
      <c s="3" t="s">
        <v>259</v>
      </c>
      <c s="3" t="s">
        <v>565</v>
      </c>
      <c s="3" t="s">
        <v>1964</v>
      </c>
      <c s="29" t="s">
        <v>1803</v>
      </c>
      <c s="1" t="s">
        <v>4521</v>
      </c>
      <c s="1" t="s">
        <v>1163</v>
      </c>
      <c s="1" t="s">
        <v>1680</v>
      </c>
      <c s="1" t="s">
        <v>3524</v>
      </c>
      <c s="1" t="s">
        <v>3525</v>
      </c>
      <c s="1" t="s">
        <v>294</v>
      </c>
      <c s="1" t="s">
        <v>4</v>
      </c>
      <c s="1" t="s">
        <v>1164</v>
      </c>
    </row>
    <row>
      <c s="3" t="s">
        <v>3646</v>
      </c>
      <c s="3" t="s">
        <v>259</v>
      </c>
      <c s="3" t="s">
        <v>565</v>
      </c>
      <c s="3" t="s">
        <v>2564</v>
      </c>
      <c s="29" t="s">
        <v>1804</v>
      </c>
      <c s="1" t="s">
        <v>1805</v>
      </c>
      <c s="1" t="s">
        <v>1163</v>
      </c>
      <c s="1" t="s">
        <v>4418</v>
      </c>
      <c s="1" t="s">
        <v>3524</v>
      </c>
      <c s="1" t="s">
        <v>3525</v>
      </c>
      <c s="1" t="s">
        <v>3016</v>
      </c>
      <c s="1" t="s">
        <v>265</v>
      </c>
      <c s="1" t="s">
        <v>1164</v>
      </c>
    </row>
    <row>
      <c s="3" t="s">
        <v>2104</v>
      </c>
      <c s="3" t="s">
        <v>259</v>
      </c>
      <c s="3" t="s">
        <v>565</v>
      </c>
      <c s="3" t="s">
        <v>1646</v>
      </c>
      <c s="29" t="s">
        <v>3017</v>
      </c>
      <c s="1" t="s">
        <v>4522</v>
      </c>
      <c s="1" t="s">
        <v>1163</v>
      </c>
      <c s="1" t="s">
        <v>1705</v>
      </c>
      <c s="1" t="s">
        <v>3815</v>
      </c>
      <c s="1" t="s">
        <v>4126</v>
      </c>
      <c s="1" t="s">
        <v>2965</v>
      </c>
      <c s="1" t="s">
        <v>2934</v>
      </c>
      <c s="1" t="s">
        <v>1164</v>
      </c>
    </row>
    <row>
      <c s="3" t="s">
        <v>3018</v>
      </c>
      <c s="3" t="s">
        <v>259</v>
      </c>
      <c s="3" t="s">
        <v>565</v>
      </c>
      <c s="3" t="s">
        <v>3178</v>
      </c>
      <c s="29" t="s">
        <v>2419</v>
      </c>
      <c s="1" t="s">
        <v>4224</v>
      </c>
      <c s="1" t="s">
        <v>1163</v>
      </c>
      <c s="1" t="s">
        <v>861</v>
      </c>
      <c s="1" t="s">
        <v>1999</v>
      </c>
      <c s="1" t="s">
        <v>1679</v>
      </c>
      <c s="2" t="s">
        <v>4523</v>
      </c>
      <c s="1" t="s">
        <v>4411</v>
      </c>
      <c s="1" t="s">
        <v>1164</v>
      </c>
    </row>
    <row>
      <c s="3" t="s">
        <v>2420</v>
      </c>
      <c s="3" t="s">
        <v>259</v>
      </c>
      <c s="3" t="s">
        <v>565</v>
      </c>
      <c s="3" t="s">
        <v>3490</v>
      </c>
      <c s="29" t="s">
        <v>679</v>
      </c>
      <c s="1" t="s">
        <v>1522</v>
      </c>
      <c s="1" t="s">
        <v>1163</v>
      </c>
      <c s="1" t="s">
        <v>2936</v>
      </c>
      <c s="1" t="s">
        <v>2610</v>
      </c>
      <c s="1" t="s">
        <v>3527</v>
      </c>
      <c s="2" t="s">
        <v>2105</v>
      </c>
      <c s="1" t="s">
        <v>2937</v>
      </c>
      <c s="1" t="s">
        <v>1164</v>
      </c>
    </row>
    <row>
      <c s="3" t="s">
        <v>680</v>
      </c>
      <c s="3" t="s">
        <v>259</v>
      </c>
      <c s="3" t="s">
        <v>565</v>
      </c>
      <c s="3" t="s">
        <v>3780</v>
      </c>
      <c s="29" t="s">
        <v>1267</v>
      </c>
      <c s="1" t="s">
        <v>3927</v>
      </c>
      <c s="1" t="s">
        <v>1163</v>
      </c>
      <c s="1" t="s">
        <v>2936</v>
      </c>
      <c s="1" t="s">
        <v>2610</v>
      </c>
      <c s="1" t="s">
        <v>3527</v>
      </c>
      <c s="2" t="s">
        <v>4225</v>
      </c>
      <c s="1" t="s">
        <v>2937</v>
      </c>
      <c s="1" t="s">
        <v>1164</v>
      </c>
    </row>
    <row>
      <c s="3" t="s">
        <v>3343</v>
      </c>
      <c s="3" t="s">
        <v>259</v>
      </c>
      <c s="3" t="s">
        <v>565</v>
      </c>
      <c s="3" t="s">
        <v>226</v>
      </c>
      <c s="29" t="s">
        <v>3344</v>
      </c>
      <c s="1" t="s">
        <v>3647</v>
      </c>
      <c s="1" t="s">
        <v>1163</v>
      </c>
      <c s="1" t="s">
        <v>2936</v>
      </c>
      <c s="1" t="s">
        <v>2610</v>
      </c>
      <c s="1" t="s">
        <v>3527</v>
      </c>
      <c s="2" t="s">
        <v>3928</v>
      </c>
      <c s="1" t="s">
        <v>2937</v>
      </c>
      <c s="1" t="s">
        <v>1164</v>
      </c>
    </row>
    <row>
      <c s="3" t="s">
        <v>3345</v>
      </c>
      <c s="3" t="s">
        <v>259</v>
      </c>
      <c s="3" t="s">
        <v>565</v>
      </c>
      <c s="3" t="s">
        <v>3491</v>
      </c>
      <c s="29" t="s">
        <v>3346</v>
      </c>
      <c s="1" t="s">
        <v>3648</v>
      </c>
      <c s="1" t="s">
        <v>1163</v>
      </c>
      <c s="1" t="s">
        <v>4142</v>
      </c>
      <c s="1" t="s">
        <v>1426</v>
      </c>
      <c s="1" t="s">
        <v>2005</v>
      </c>
      <c s="1" t="s">
        <v>1709</v>
      </c>
      <c s="1" t="s">
        <v>277</v>
      </c>
      <c s="1" t="s">
        <v>1164</v>
      </c>
    </row>
    <row>
      <c s="3" t="s">
        <v>3019</v>
      </c>
      <c s="3" t="s">
        <v>259</v>
      </c>
      <c s="3" t="s">
        <v>565</v>
      </c>
      <c s="3" t="s">
        <v>3492</v>
      </c>
      <c s="29" t="s">
        <v>2727</v>
      </c>
      <c s="1" t="s">
        <v>1806</v>
      </c>
      <c s="1" t="s">
        <v>1163</v>
      </c>
      <c s="1" t="s">
        <v>4120</v>
      </c>
      <c s="1" t="s">
        <v>2610</v>
      </c>
      <c s="1" t="s">
        <v>3527</v>
      </c>
      <c s="2" t="s">
        <v>3649</v>
      </c>
      <c s="1" t="s">
        <v>863</v>
      </c>
      <c s="1" t="s">
        <v>1164</v>
      </c>
    </row>
    <row>
      <c s="3" t="s">
        <v>1807</v>
      </c>
      <c s="3" t="s">
        <v>259</v>
      </c>
      <c s="3" t="s">
        <v>565</v>
      </c>
      <c s="3" t="s">
        <v>2223</v>
      </c>
      <c s="29" t="s">
        <v>1808</v>
      </c>
      <c s="1" t="s">
        <v>2106</v>
      </c>
      <c s="1" t="s">
        <v>1163</v>
      </c>
      <c s="1" t="s">
        <v>1680</v>
      </c>
      <c s="1" t="s">
        <v>3524</v>
      </c>
      <c s="1" t="s">
        <v>3525</v>
      </c>
      <c s="1" t="s">
        <v>2298</v>
      </c>
      <c s="1" t="s">
        <v>4</v>
      </c>
      <c s="1" t="s">
        <v>1164</v>
      </c>
    </row>
    <row>
      <c s="3" t="s">
        <v>1809</v>
      </c>
      <c s="3" t="s">
        <v>259</v>
      </c>
      <c s="3" t="s">
        <v>565</v>
      </c>
      <c s="3" t="s">
        <v>810</v>
      </c>
      <c s="29" t="s">
        <v>383</v>
      </c>
      <c s="1" t="s">
        <v>384</v>
      </c>
      <c s="1" t="s">
        <v>1163</v>
      </c>
      <c s="1" t="s">
        <v>3526</v>
      </c>
      <c s="1" t="s">
        <v>1999</v>
      </c>
      <c s="1" t="s">
        <v>1679</v>
      </c>
      <c s="1" t="s">
        <v>2630</v>
      </c>
      <c s="1" t="s">
        <v>2000</v>
      </c>
      <c s="1" t="s">
        <v>1164</v>
      </c>
    </row>
    <row>
      <c s="3" t="s">
        <v>3347</v>
      </c>
      <c s="3" t="s">
        <v>259</v>
      </c>
      <c s="3" t="s">
        <v>565</v>
      </c>
      <c s="3" t="s">
        <v>535</v>
      </c>
      <c s="29" t="s">
        <v>681</v>
      </c>
      <c s="1" t="s">
        <v>3929</v>
      </c>
      <c s="1" t="s">
        <v>1163</v>
      </c>
      <c s="1" t="s">
        <v>2612</v>
      </c>
      <c s="1" t="s">
        <v>1426</v>
      </c>
      <c s="1" t="s">
        <v>2005</v>
      </c>
      <c s="1" t="s">
        <v>271</v>
      </c>
      <c s="1" t="s">
        <v>3816</v>
      </c>
      <c s="1" t="s">
        <v>1164</v>
      </c>
    </row>
    <row>
      <c s="3" t="s">
        <v>385</v>
      </c>
      <c s="3" t="s">
        <v>259</v>
      </c>
      <c s="3" t="s">
        <v>565</v>
      </c>
      <c s="3" t="s">
        <v>1965</v>
      </c>
      <c s="29" t="s">
        <v>3020</v>
      </c>
      <c s="1" t="s">
        <v>682</v>
      </c>
      <c s="1" t="s">
        <v>1163</v>
      </c>
      <c s="1" t="s">
        <v>4427</v>
      </c>
      <c s="1" t="s">
        <v>2610</v>
      </c>
      <c s="1" t="s">
        <v>3527</v>
      </c>
      <c s="2" t="s">
        <v>2037</v>
      </c>
      <c s="1" t="s">
        <v>274</v>
      </c>
      <c s="1" t="s">
        <v>1164</v>
      </c>
    </row>
    <row>
      <c s="3" t="s">
        <v>3021</v>
      </c>
      <c s="3" t="s">
        <v>259</v>
      </c>
      <c s="3" t="s">
        <v>565</v>
      </c>
      <c s="3" t="s">
        <v>1398</v>
      </c>
      <c s="29" t="s">
        <v>1268</v>
      </c>
      <c s="1" t="s">
        <v>3348</v>
      </c>
      <c s="1" t="s">
        <v>1163</v>
      </c>
      <c s="1" t="s">
        <v>2612</v>
      </c>
      <c s="1" t="s">
        <v>1426</v>
      </c>
      <c s="1" t="s">
        <v>2005</v>
      </c>
      <c s="1" t="s">
        <v>3303</v>
      </c>
      <c s="1" t="s">
        <v>3816</v>
      </c>
      <c s="1" t="s">
        <v>1164</v>
      </c>
    </row>
    <row>
      <c s="3" t="s">
        <v>4226</v>
      </c>
      <c s="3" t="s">
        <v>259</v>
      </c>
      <c s="3" t="s">
        <v>565</v>
      </c>
      <c s="3" t="s">
        <v>814</v>
      </c>
      <c s="29" t="s">
        <v>4524</v>
      </c>
      <c s="1" t="s">
        <v>984</v>
      </c>
      <c s="1" t="s">
        <v>1163</v>
      </c>
      <c s="1" t="s">
        <v>2612</v>
      </c>
      <c s="1" t="s">
        <v>1426</v>
      </c>
      <c s="1" t="s">
        <v>2005</v>
      </c>
      <c s="1" t="s">
        <v>2613</v>
      </c>
      <c s="1" t="s">
        <v>3816</v>
      </c>
      <c s="1" t="s">
        <v>1164</v>
      </c>
    </row>
    <row>
      <c s="3" t="s">
        <v>1523</v>
      </c>
      <c s="3" t="s">
        <v>259</v>
      </c>
      <c s="3" t="s">
        <v>565</v>
      </c>
      <c s="4" t="s">
        <v>4382</v>
      </c>
      <c s="29" t="s">
        <v>4227</v>
      </c>
      <c s="1" t="s">
        <v>106</v>
      </c>
      <c s="1" t="s">
        <v>1163</v>
      </c>
      <c s="1" t="s">
        <v>4117</v>
      </c>
      <c s="1" t="s">
        <v>2610</v>
      </c>
      <c s="1" t="s">
        <v>3527</v>
      </c>
      <c s="1" t="s">
        <v>573</v>
      </c>
      <c s="1" t="s">
        <v>1</v>
      </c>
      <c s="1" t="s">
        <v>1164</v>
      </c>
    </row>
    <row>
      <c s="3" t="s">
        <v>985</v>
      </c>
      <c s="3" t="s">
        <v>259</v>
      </c>
      <c s="3" t="s">
        <v>565</v>
      </c>
      <c s="3" t="s">
        <v>829</v>
      </c>
      <c s="29" t="s">
        <v>3022</v>
      </c>
      <c s="1" t="s">
        <v>3650</v>
      </c>
      <c s="1" t="s">
        <v>1163</v>
      </c>
      <c s="1" t="s">
        <v>4117</v>
      </c>
      <c s="1" t="s">
        <v>2610</v>
      </c>
      <c s="1" t="s">
        <v>3527</v>
      </c>
      <c s="1" t="s">
        <v>573</v>
      </c>
      <c s="1" t="s">
        <v>1</v>
      </c>
      <c s="1" t="s">
        <v>1164</v>
      </c>
    </row>
    <row>
      <c s="3" t="s">
        <v>4525</v>
      </c>
      <c s="3" t="s">
        <v>259</v>
      </c>
      <c s="3" t="s">
        <v>565</v>
      </c>
      <c s="3" t="s">
        <v>2560</v>
      </c>
      <c s="29" t="s">
        <v>1269</v>
      </c>
      <c s="1" t="s">
        <v>1524</v>
      </c>
      <c s="1" t="s">
        <v>1163</v>
      </c>
      <c s="1" t="s">
        <v>4142</v>
      </c>
      <c s="1" t="s">
        <v>1426</v>
      </c>
      <c s="1" t="s">
        <v>2005</v>
      </c>
      <c s="1" t="s">
        <v>986</v>
      </c>
      <c s="1" t="s">
        <v>277</v>
      </c>
      <c s="1" t="s">
        <v>1164</v>
      </c>
    </row>
    <row>
      <c s="3" t="s">
        <v>107</v>
      </c>
      <c s="3" t="s">
        <v>259</v>
      </c>
      <c s="3" t="s">
        <v>565</v>
      </c>
      <c s="3" t="s">
        <v>536</v>
      </c>
      <c s="29" t="s">
        <v>2421</v>
      </c>
      <c s="1" t="s">
        <v>1270</v>
      </c>
      <c s="1" t="s">
        <v>1163</v>
      </c>
      <c s="1" t="s">
        <v>2009</v>
      </c>
      <c s="1" t="s">
        <v>1426</v>
      </c>
      <c s="1" t="s">
        <v>2005</v>
      </c>
      <c s="2" t="s">
        <v>872</v>
      </c>
      <c s="1" t="s">
        <v>1171</v>
      </c>
      <c s="1" t="s">
        <v>1164</v>
      </c>
    </row>
    <row>
      <c s="3" t="s">
        <v>2422</v>
      </c>
      <c s="3" t="s">
        <v>259</v>
      </c>
      <c s="3" t="s">
        <v>565</v>
      </c>
      <c s="3" t="s">
        <v>4691</v>
      </c>
      <c s="29" t="s">
        <v>3930</v>
      </c>
      <c s="1" t="s">
        <v>2107</v>
      </c>
      <c s="1" t="s">
        <v>1163</v>
      </c>
      <c s="1" t="s">
        <v>2009</v>
      </c>
      <c s="1" t="s">
        <v>3524</v>
      </c>
      <c s="1" t="s">
        <v>3525</v>
      </c>
      <c s="2" t="s">
        <v>683</v>
      </c>
      <c s="1" t="s">
        <v>1171</v>
      </c>
      <c s="1" t="s">
        <v>1164</v>
      </c>
    </row>
    <row>
      <c s="3" t="s">
        <v>386</v>
      </c>
      <c s="3" t="s">
        <v>259</v>
      </c>
      <c s="3" t="s">
        <v>565</v>
      </c>
      <c s="3" t="s">
        <v>4063</v>
      </c>
      <c s="29" t="s">
        <v>3023</v>
      </c>
      <c s="1" t="s">
        <v>684</v>
      </c>
      <c s="1" t="s">
        <v>1163</v>
      </c>
      <c s="1" t="s">
        <v>3526</v>
      </c>
      <c s="1" t="s">
        <v>2610</v>
      </c>
      <c s="1" t="s">
        <v>3527</v>
      </c>
      <c s="1" t="s">
        <v>573</v>
      </c>
      <c s="1" t="s">
        <v>2000</v>
      </c>
      <c s="1" t="s">
        <v>1164</v>
      </c>
    </row>
    <row>
      <c s="3" t="s">
        <v>108</v>
      </c>
      <c s="3" t="s">
        <v>259</v>
      </c>
      <c s="3" t="s">
        <v>565</v>
      </c>
      <c s="3" t="s">
        <v>227</v>
      </c>
      <c s="29" t="s">
        <v>2728</v>
      </c>
      <c s="1" t="s">
        <v>387</v>
      </c>
      <c s="1" t="s">
        <v>1163</v>
      </c>
      <c s="1" t="s">
        <v>569</v>
      </c>
      <c s="1" t="s">
        <v>2610</v>
      </c>
      <c s="1" t="s">
        <v>3527</v>
      </c>
      <c s="2" t="s">
        <v>2423</v>
      </c>
      <c s="1" t="s">
        <v>10</v>
      </c>
      <c s="1" t="s">
        <v>1164</v>
      </c>
    </row>
    <row>
      <c s="3" t="s">
        <v>1271</v>
      </c>
      <c s="3" t="s">
        <v>259</v>
      </c>
      <c s="3" t="s">
        <v>565</v>
      </c>
      <c s="3" t="s">
        <v>3493</v>
      </c>
      <c s="29" t="s">
        <v>2424</v>
      </c>
      <c s="1" t="s">
        <v>3931</v>
      </c>
      <c s="1" t="s">
        <v>1163</v>
      </c>
      <c s="1" t="s">
        <v>569</v>
      </c>
      <c s="1" t="s">
        <v>2610</v>
      </c>
      <c s="1" t="s">
        <v>3527</v>
      </c>
      <c s="1" t="s">
        <v>9</v>
      </c>
      <c s="1" t="s">
        <v>10</v>
      </c>
      <c s="1" t="s">
        <v>1164</v>
      </c>
    </row>
    <row>
      <c s="3" t="s">
        <v>3024</v>
      </c>
      <c s="3" t="s">
        <v>259</v>
      </c>
      <c s="3" t="s">
        <v>565</v>
      </c>
      <c s="3" t="s">
        <v>2564</v>
      </c>
      <c s="29" t="s">
        <v>3025</v>
      </c>
      <c s="1" t="s">
        <v>987</v>
      </c>
      <c s="1" t="s">
        <v>1163</v>
      </c>
      <c s="1" t="s">
        <v>4418</v>
      </c>
      <c s="1" t="s">
        <v>3524</v>
      </c>
      <c s="1" t="s">
        <v>3525</v>
      </c>
      <c s="1" t="s">
        <v>3016</v>
      </c>
      <c s="1" t="s">
        <v>265</v>
      </c>
      <c s="1" t="s">
        <v>1164</v>
      </c>
    </row>
    <row>
      <c s="3" t="s">
        <v>1810</v>
      </c>
      <c s="3" t="s">
        <v>259</v>
      </c>
      <c s="3" t="s">
        <v>565</v>
      </c>
      <c s="3" t="s">
        <v>4692</v>
      </c>
      <c s="29" t="s">
        <v>3349</v>
      </c>
      <c s="1" t="s">
        <v>1272</v>
      </c>
      <c s="1" t="s">
        <v>1163</v>
      </c>
      <c s="1" t="s">
        <v>569</v>
      </c>
      <c s="1" t="s">
        <v>2610</v>
      </c>
      <c s="1" t="s">
        <v>3527</v>
      </c>
      <c s="1" t="s">
        <v>2926</v>
      </c>
      <c s="1" t="s">
        <v>10</v>
      </c>
      <c s="1" t="s">
        <v>1164</v>
      </c>
    </row>
    <row>
      <c s="3" t="s">
        <v>2108</v>
      </c>
      <c s="3" t="s">
        <v>259</v>
      </c>
      <c s="3" t="s">
        <v>565</v>
      </c>
      <c s="4" t="s">
        <v>2867</v>
      </c>
      <c s="29" t="s">
        <v>3932</v>
      </c>
      <c s="1" t="s">
        <v>3651</v>
      </c>
      <c s="1" t="s">
        <v>1163</v>
      </c>
      <c s="1" t="s">
        <v>4117</v>
      </c>
      <c s="1" t="s">
        <v>2610</v>
      </c>
      <c s="1" t="s">
        <v>3527</v>
      </c>
      <c s="1" t="s">
        <v>573</v>
      </c>
      <c s="1" t="s">
        <v>1</v>
      </c>
      <c s="1" t="s">
        <v>1164</v>
      </c>
    </row>
    <row>
      <c s="3" t="s">
        <v>3350</v>
      </c>
      <c s="3" t="s">
        <v>259</v>
      </c>
      <c s="3" t="s">
        <v>565</v>
      </c>
      <c s="3" t="s">
        <v>4383</v>
      </c>
      <c s="29" t="s">
        <v>2425</v>
      </c>
      <c s="1" t="s">
        <v>3351</v>
      </c>
      <c s="1" t="s">
        <v>1163</v>
      </c>
      <c s="1" t="s">
        <v>3231</v>
      </c>
      <c s="1" t="s">
        <v>3524</v>
      </c>
      <c s="1" t="s">
        <v>3525</v>
      </c>
      <c s="1" t="s">
        <v>4526</v>
      </c>
      <c s="1" t="s">
        <v>2304</v>
      </c>
      <c s="1" t="s">
        <v>1164</v>
      </c>
    </row>
    <row>
      <c s="3" t="s">
        <v>388</v>
      </c>
      <c s="3" t="s">
        <v>259</v>
      </c>
      <c s="3" t="s">
        <v>565</v>
      </c>
      <c s="3" t="s">
        <v>537</v>
      </c>
      <c s="29" t="s">
        <v>2426</v>
      </c>
      <c s="1" t="s">
        <v>1811</v>
      </c>
      <c s="1" t="s">
        <v>1163</v>
      </c>
      <c s="1" t="s">
        <v>282</v>
      </c>
      <c s="1" t="s">
        <v>1999</v>
      </c>
      <c s="1" t="s">
        <v>1679</v>
      </c>
      <c s="1" t="s">
        <v>3548</v>
      </c>
      <c s="1" t="s">
        <v>4145</v>
      </c>
      <c s="1" t="s">
        <v>1164</v>
      </c>
    </row>
    <row>
      <c s="3" t="s">
        <v>3933</v>
      </c>
      <c s="3" t="s">
        <v>259</v>
      </c>
      <c s="3" t="s">
        <v>565</v>
      </c>
      <c s="3" t="s">
        <v>1379</v>
      </c>
      <c s="29" t="s">
        <v>3652</v>
      </c>
      <c s="1" t="s">
        <v>2427</v>
      </c>
      <c s="1" t="s">
        <v>1163</v>
      </c>
      <c s="1" t="s">
        <v>3231</v>
      </c>
      <c s="1" t="s">
        <v>3524</v>
      </c>
      <c s="1" t="s">
        <v>3525</v>
      </c>
      <c s="1" t="s">
        <v>4527</v>
      </c>
      <c s="1" t="s">
        <v>2304</v>
      </c>
      <c s="1" t="s">
        <v>1164</v>
      </c>
    </row>
    <row>
      <c s="3" t="s">
        <v>1273</v>
      </c>
      <c s="3" t="s">
        <v>259</v>
      </c>
      <c s="3" t="s">
        <v>565</v>
      </c>
      <c s="4" t="s">
        <v>3179</v>
      </c>
      <c s="29" t="s">
        <v>4528</v>
      </c>
      <c s="1" t="s">
        <v>3026</v>
      </c>
      <c s="1" t="s">
        <v>1163</v>
      </c>
      <c s="1" t="s">
        <v>4117</v>
      </c>
      <c s="1" t="s">
        <v>2610</v>
      </c>
      <c s="1" t="s">
        <v>3527</v>
      </c>
      <c s="1" t="s">
        <v>1228</v>
      </c>
      <c s="1" t="s">
        <v>1</v>
      </c>
      <c s="1" t="s">
        <v>1164</v>
      </c>
    </row>
    <row>
      <c s="3" t="s">
        <v>685</v>
      </c>
      <c s="3" t="s">
        <v>259</v>
      </c>
      <c s="3" t="s">
        <v>565</v>
      </c>
      <c s="3" t="s">
        <v>4077</v>
      </c>
      <c s="29" t="s">
        <v>3352</v>
      </c>
      <c s="1" t="s">
        <v>389</v>
      </c>
      <c s="1" t="s">
        <v>1163</v>
      </c>
      <c s="1" t="s">
        <v>1680</v>
      </c>
      <c s="1" t="s">
        <v>3524</v>
      </c>
      <c s="1" t="s">
        <v>3525</v>
      </c>
      <c s="1" t="s">
        <v>2015</v>
      </c>
      <c s="1" t="s">
        <v>4</v>
      </c>
      <c s="1" t="s">
        <v>1164</v>
      </c>
    </row>
    <row>
      <c s="3" t="s">
        <v>4529</v>
      </c>
      <c s="3" t="s">
        <v>259</v>
      </c>
      <c s="3" t="s">
        <v>565</v>
      </c>
      <c s="3" t="s">
        <v>1130</v>
      </c>
      <c s="29" t="s">
        <v>686</v>
      </c>
      <c s="1" t="s">
        <v>2109</v>
      </c>
      <c s="1" t="s">
        <v>1163</v>
      </c>
      <c s="1" t="s">
        <v>3819</v>
      </c>
      <c s="1" t="s">
        <v>2610</v>
      </c>
      <c s="1" t="s">
        <v>3527</v>
      </c>
      <c s="1" t="s">
        <v>660</v>
      </c>
      <c s="1" t="s">
        <v>870</v>
      </c>
      <c s="1" t="s">
        <v>1164</v>
      </c>
    </row>
    <row>
      <c s="3" t="s">
        <v>4078</v>
      </c>
      <c s="3" t="s">
        <v>259</v>
      </c>
      <c s="3" t="s">
        <v>565</v>
      </c>
      <c s="3"/>
      <c s="29" t="s">
        <v>3494</v>
      </c>
      <c s="1" t="s">
        <v>228</v>
      </c>
      <c s="1" t="s">
        <v>1163</v>
      </c>
      <c s="1" t="s">
        <v>4427</v>
      </c>
      <c s="1" t="s">
        <v>2610</v>
      </c>
      <c s="1" t="s">
        <v>3527</v>
      </c>
      <c s="1" t="s">
        <v>1228</v>
      </c>
      <c s="1" t="s">
        <v>274</v>
      </c>
      <c s="1" t="s">
        <v>1164</v>
      </c>
    </row>
    <row>
      <c s="3" t="s">
        <v>3934</v>
      </c>
      <c s="3" t="s">
        <v>259</v>
      </c>
      <c s="3" t="s">
        <v>565</v>
      </c>
      <c s="4" t="s">
        <v>3180</v>
      </c>
      <c s="29" t="s">
        <v>4530</v>
      </c>
      <c s="1" t="s">
        <v>3353</v>
      </c>
      <c s="1" t="s">
        <v>1163</v>
      </c>
      <c s="1" t="s">
        <v>4117</v>
      </c>
      <c s="1" t="s">
        <v>1999</v>
      </c>
      <c s="1" t="s">
        <v>1679</v>
      </c>
      <c s="1" t="s">
        <v>876</v>
      </c>
      <c s="1" t="s">
        <v>1</v>
      </c>
      <c s="1" t="s">
        <v>1164</v>
      </c>
    </row>
    <row>
      <c s="3" t="s">
        <v>4531</v>
      </c>
      <c s="3" t="s">
        <v>259</v>
      </c>
      <c s="3" t="s">
        <v>565</v>
      </c>
      <c s="4" t="s">
        <v>1966</v>
      </c>
      <c s="29" t="s">
        <v>3027</v>
      </c>
      <c s="1" t="s">
        <v>4532</v>
      </c>
      <c s="1" t="s">
        <v>1163</v>
      </c>
      <c s="1" t="s">
        <v>4117</v>
      </c>
      <c s="1" t="s">
        <v>1999</v>
      </c>
      <c s="1" t="s">
        <v>1679</v>
      </c>
      <c s="1" t="s">
        <v>261</v>
      </c>
      <c s="1" t="s">
        <v>1</v>
      </c>
      <c s="1" t="s">
        <v>1164</v>
      </c>
    </row>
    <row>
      <c s="3" t="s">
        <v>988</v>
      </c>
      <c s="3" t="s">
        <v>259</v>
      </c>
      <c s="3" t="s">
        <v>565</v>
      </c>
      <c s="4" t="s">
        <v>1966</v>
      </c>
      <c s="29" t="s">
        <v>4228</v>
      </c>
      <c s="1" t="s">
        <v>4533</v>
      </c>
      <c s="1" t="s">
        <v>1163</v>
      </c>
      <c s="1" t="s">
        <v>4117</v>
      </c>
      <c s="1" t="s">
        <v>1999</v>
      </c>
      <c s="1" t="s">
        <v>1679</v>
      </c>
      <c s="1" t="s">
        <v>876</v>
      </c>
      <c s="1" t="s">
        <v>1</v>
      </c>
      <c s="1" t="s">
        <v>1164</v>
      </c>
    </row>
    <row>
      <c s="3" t="s">
        <v>4534</v>
      </c>
      <c s="3" t="s">
        <v>259</v>
      </c>
      <c s="3" t="s">
        <v>565</v>
      </c>
      <c s="3" t="s">
        <v>4363</v>
      </c>
      <c s="29" t="s">
        <v>3935</v>
      </c>
      <c s="1" t="s">
        <v>2729</v>
      </c>
      <c s="1" t="s">
        <v>1163</v>
      </c>
      <c s="1" t="s">
        <v>2936</v>
      </c>
      <c s="1" t="s">
        <v>2610</v>
      </c>
      <c s="1" t="s">
        <v>3527</v>
      </c>
      <c s="2" t="s">
        <v>2043</v>
      </c>
      <c s="1" t="s">
        <v>2937</v>
      </c>
      <c s="1" t="s">
        <v>1164</v>
      </c>
    </row>
    <row>
      <c s="3" t="s">
        <v>4535</v>
      </c>
      <c s="3" t="s">
        <v>259</v>
      </c>
      <c s="3" t="s">
        <v>565</v>
      </c>
      <c s="3" t="s">
        <v>4363</v>
      </c>
      <c s="29" t="s">
        <v>3653</v>
      </c>
      <c s="1" t="s">
        <v>3354</v>
      </c>
      <c s="1" t="s">
        <v>1163</v>
      </c>
      <c s="1" t="s">
        <v>2936</v>
      </c>
      <c s="1" t="s">
        <v>2610</v>
      </c>
      <c s="1" t="s">
        <v>3527</v>
      </c>
      <c s="2" t="s">
        <v>2110</v>
      </c>
      <c s="1" t="s">
        <v>2937</v>
      </c>
      <c s="1" t="s">
        <v>1164</v>
      </c>
    </row>
    <row>
      <c s="3" t="s">
        <v>109</v>
      </c>
      <c s="3" t="s">
        <v>259</v>
      </c>
      <c s="3" t="s">
        <v>565</v>
      </c>
      <c s="3" t="s">
        <v>1647</v>
      </c>
      <c s="29" t="s">
        <v>3654</v>
      </c>
      <c s="1" t="s">
        <v>3936</v>
      </c>
      <c s="1" t="s">
        <v>1163</v>
      </c>
      <c s="1" t="s">
        <v>2936</v>
      </c>
      <c s="1" t="s">
        <v>2610</v>
      </c>
      <c s="1" t="s">
        <v>3527</v>
      </c>
      <c s="1" t="s">
        <v>1258</v>
      </c>
      <c s="1" t="s">
        <v>2937</v>
      </c>
      <c s="1" t="s">
        <v>1164</v>
      </c>
    </row>
    <row>
      <c s="3" t="s">
        <v>2428</v>
      </c>
      <c s="3" t="s">
        <v>259</v>
      </c>
      <c s="3" t="s">
        <v>565</v>
      </c>
      <c s="3" t="s">
        <v>1399</v>
      </c>
      <c s="29" t="s">
        <v>390</v>
      </c>
      <c s="1" t="s">
        <v>3937</v>
      </c>
      <c s="1" t="s">
        <v>1163</v>
      </c>
      <c s="1" t="s">
        <v>2936</v>
      </c>
      <c s="1" t="s">
        <v>2610</v>
      </c>
      <c s="1" t="s">
        <v>3527</v>
      </c>
      <c s="2" t="s">
        <v>4229</v>
      </c>
      <c s="1" t="s">
        <v>2937</v>
      </c>
      <c s="1" t="s">
        <v>1164</v>
      </c>
    </row>
    <row>
      <c s="3" t="s">
        <v>3938</v>
      </c>
      <c s="3" t="s">
        <v>259</v>
      </c>
      <c s="3" t="s">
        <v>565</v>
      </c>
      <c s="3" t="s">
        <v>1967</v>
      </c>
      <c s="29" t="s">
        <v>3939</v>
      </c>
      <c s="1" t="s">
        <v>989</v>
      </c>
      <c s="1" t="s">
        <v>1163</v>
      </c>
      <c s="1" t="s">
        <v>4120</v>
      </c>
      <c s="1" t="s">
        <v>2610</v>
      </c>
      <c s="1" t="s">
        <v>3527</v>
      </c>
      <c s="2" t="s">
        <v>687</v>
      </c>
      <c s="1" t="s">
        <v>863</v>
      </c>
      <c s="1" t="s">
        <v>1164</v>
      </c>
    </row>
    <row>
      <c s="3" t="s">
        <v>391</v>
      </c>
      <c s="3" t="s">
        <v>259</v>
      </c>
      <c s="3" t="s">
        <v>565</v>
      </c>
      <c s="3" t="s">
        <v>3781</v>
      </c>
      <c s="29" t="s">
        <v>110</v>
      </c>
      <c s="1" t="s">
        <v>2111</v>
      </c>
      <c s="1" t="s">
        <v>1163</v>
      </c>
      <c s="1" t="s">
        <v>4120</v>
      </c>
      <c s="1" t="s">
        <v>1999</v>
      </c>
      <c s="1" t="s">
        <v>1679</v>
      </c>
      <c s="1" t="s">
        <v>3244</v>
      </c>
      <c s="1" t="s">
        <v>863</v>
      </c>
      <c s="1" t="s">
        <v>1164</v>
      </c>
    </row>
    <row>
      <c s="3" t="s">
        <v>688</v>
      </c>
      <c s="3" t="s">
        <v>259</v>
      </c>
      <c s="3" t="s">
        <v>565</v>
      </c>
      <c s="4" t="s">
        <v>4384</v>
      </c>
      <c s="29" t="s">
        <v>3355</v>
      </c>
      <c s="1" t="s">
        <v>392</v>
      </c>
      <c s="1" t="s">
        <v>1163</v>
      </c>
      <c s="1" t="s">
        <v>4117</v>
      </c>
      <c s="1" t="s">
        <v>2610</v>
      </c>
      <c s="1" t="s">
        <v>3527</v>
      </c>
      <c s="2" t="s">
        <v>3536</v>
      </c>
      <c s="1" t="s">
        <v>1</v>
      </c>
      <c s="1" t="s">
        <v>1164</v>
      </c>
    </row>
    <row>
      <c s="3" t="s">
        <v>990</v>
      </c>
      <c s="3" t="s">
        <v>259</v>
      </c>
      <c s="3" t="s">
        <v>565</v>
      </c>
      <c s="3" t="s">
        <v>1108</v>
      </c>
      <c s="29" t="s">
        <v>2429</v>
      </c>
      <c s="1" t="s">
        <v>1274</v>
      </c>
      <c s="1" t="s">
        <v>1163</v>
      </c>
      <c s="1" t="s">
        <v>865</v>
      </c>
      <c s="1" t="s">
        <v>3524</v>
      </c>
      <c s="1" t="s">
        <v>3525</v>
      </c>
      <c s="1" t="s">
        <v>3823</v>
      </c>
      <c s="1" t="s">
        <v>3529</v>
      </c>
      <c s="1" t="s">
        <v>1164</v>
      </c>
    </row>
    <row>
      <c s="3" t="s">
        <v>1275</v>
      </c>
      <c s="3" t="s">
        <v>259</v>
      </c>
      <c s="3" t="s">
        <v>565</v>
      </c>
      <c s="3" t="s">
        <v>1131</v>
      </c>
      <c s="29" t="s">
        <v>3655</v>
      </c>
      <c s="1" t="s">
        <v>1276</v>
      </c>
      <c s="1" t="s">
        <v>1163</v>
      </c>
      <c s="1" t="s">
        <v>2024</v>
      </c>
      <c s="1" t="s">
        <v>1426</v>
      </c>
      <c s="1" t="s">
        <v>2005</v>
      </c>
      <c s="1" t="s">
        <v>1190</v>
      </c>
      <c s="1" t="s">
        <v>3255</v>
      </c>
      <c s="1" t="s">
        <v>1164</v>
      </c>
    </row>
    <row>
      <c s="3" t="s">
        <v>111</v>
      </c>
      <c s="3" t="s">
        <v>259</v>
      </c>
      <c s="3" t="s">
        <v>565</v>
      </c>
      <c s="3" t="s">
        <v>3181</v>
      </c>
      <c s="29" t="s">
        <v>2430</v>
      </c>
      <c s="1" t="s">
        <v>4230</v>
      </c>
      <c s="1" t="s">
        <v>1163</v>
      </c>
      <c s="1" t="s">
        <v>4427</v>
      </c>
      <c s="1" t="s">
        <v>2610</v>
      </c>
      <c s="1" t="s">
        <v>3527</v>
      </c>
      <c s="2" t="s">
        <v>2730</v>
      </c>
      <c s="1" t="s">
        <v>274</v>
      </c>
      <c s="1" t="s">
        <v>1164</v>
      </c>
    </row>
    <row>
      <c s="3" t="s">
        <v>2731</v>
      </c>
      <c s="3" t="s">
        <v>259</v>
      </c>
      <c s="3" t="s">
        <v>565</v>
      </c>
      <c s="3" t="s">
        <v>3157</v>
      </c>
      <c s="29" t="s">
        <v>112</v>
      </c>
      <c s="1" t="s">
        <v>1812</v>
      </c>
      <c s="1" t="s">
        <v>1163</v>
      </c>
      <c s="1" t="s">
        <v>3526</v>
      </c>
      <c s="1" t="s">
        <v>1999</v>
      </c>
      <c s="1" t="s">
        <v>1679</v>
      </c>
      <c s="1" t="s">
        <v>2323</v>
      </c>
      <c s="1" t="s">
        <v>2000</v>
      </c>
      <c s="1" t="s">
        <v>1164</v>
      </c>
    </row>
    <row>
      <c s="3" t="s">
        <v>2571</v>
      </c>
      <c s="3" t="s">
        <v>259</v>
      </c>
      <c s="3" t="s">
        <v>565</v>
      </c>
      <c s="3" t="s">
        <v>211</v>
      </c>
      <c s="29" t="s">
        <v>1132</v>
      </c>
      <c s="1" t="s">
        <v>3182</v>
      </c>
      <c s="1" t="s">
        <v>1163</v>
      </c>
      <c s="1" t="s">
        <v>569</v>
      </c>
      <c s="1" t="s">
        <v>2610</v>
      </c>
      <c s="1" t="s">
        <v>3527</v>
      </c>
      <c s="1" t="s">
        <v>2112</v>
      </c>
      <c s="1" t="s">
        <v>10</v>
      </c>
      <c s="1" t="s">
        <v>1164</v>
      </c>
    </row>
    <row>
      <c s="3" t="s">
        <v>2868</v>
      </c>
      <c s="3" t="s">
        <v>259</v>
      </c>
      <c s="3" t="s">
        <v>565</v>
      </c>
      <c s="3" t="s">
        <v>211</v>
      </c>
      <c s="29" t="s">
        <v>1133</v>
      </c>
      <c s="1" t="s">
        <v>3782</v>
      </c>
      <c s="1" t="s">
        <v>1163</v>
      </c>
      <c s="1" t="s">
        <v>569</v>
      </c>
      <c s="1" t="s">
        <v>2610</v>
      </c>
      <c s="1" t="s">
        <v>3527</v>
      </c>
      <c s="1" t="s">
        <v>2112</v>
      </c>
      <c s="1" t="s">
        <v>10</v>
      </c>
      <c s="1" t="s">
        <v>1164</v>
      </c>
    </row>
    <row>
      <c s="3" t="s">
        <v>2247</v>
      </c>
      <c s="3" t="s">
        <v>259</v>
      </c>
      <c s="3" t="s">
        <v>565</v>
      </c>
      <c s="3" t="s">
        <v>211</v>
      </c>
      <c s="29" t="s">
        <v>1648</v>
      </c>
      <c s="1" t="s">
        <v>2248</v>
      </c>
      <c s="1" t="s">
        <v>1163</v>
      </c>
      <c s="1" t="s">
        <v>569</v>
      </c>
      <c s="1" t="s">
        <v>2610</v>
      </c>
      <c s="1" t="s">
        <v>3527</v>
      </c>
      <c s="1" t="s">
        <v>2112</v>
      </c>
      <c s="1" t="s">
        <v>10</v>
      </c>
      <c s="1" t="s">
        <v>1164</v>
      </c>
    </row>
    <row>
      <c s="3" t="s">
        <v>2431</v>
      </c>
      <c s="3" t="s">
        <v>259</v>
      </c>
      <c s="3" t="s">
        <v>565</v>
      </c>
      <c s="3" t="s">
        <v>1649</v>
      </c>
      <c s="29" t="s">
        <v>991</v>
      </c>
      <c s="1" t="s">
        <v>1525</v>
      </c>
      <c s="1" t="s">
        <v>1163</v>
      </c>
      <c s="1" t="s">
        <v>569</v>
      </c>
      <c s="1" t="s">
        <v>2610</v>
      </c>
      <c s="1" t="s">
        <v>3527</v>
      </c>
      <c s="1" t="s">
        <v>2112</v>
      </c>
      <c s="1" t="s">
        <v>10</v>
      </c>
      <c s="1" t="s">
        <v>1164</v>
      </c>
    </row>
    <row>
      <c s="3" t="s">
        <v>992</v>
      </c>
      <c s="3" t="s">
        <v>259</v>
      </c>
      <c s="3" t="s">
        <v>565</v>
      </c>
      <c s="3" t="s">
        <v>3783</v>
      </c>
      <c s="29" t="s">
        <v>4536</v>
      </c>
      <c s="1" t="s">
        <v>1813</v>
      </c>
      <c s="1" t="s">
        <v>1163</v>
      </c>
      <c s="1" t="s">
        <v>569</v>
      </c>
      <c s="1" t="s">
        <v>2610</v>
      </c>
      <c s="1" t="s">
        <v>3527</v>
      </c>
      <c s="2" t="s">
        <v>3028</v>
      </c>
      <c s="1" t="s">
        <v>10</v>
      </c>
      <c s="1" t="s">
        <v>1164</v>
      </c>
    </row>
    <row>
      <c s="3" t="s">
        <v>2732</v>
      </c>
      <c s="3" t="s">
        <v>259</v>
      </c>
      <c s="3" t="s">
        <v>565</v>
      </c>
      <c s="4" t="s">
        <v>1134</v>
      </c>
      <c s="29" t="s">
        <v>689</v>
      </c>
      <c s="1" t="s">
        <v>113</v>
      </c>
      <c s="1" t="s">
        <v>1163</v>
      </c>
      <c s="1" t="s">
        <v>4117</v>
      </c>
      <c s="1" t="s">
        <v>2610</v>
      </c>
      <c s="1" t="s">
        <v>3527</v>
      </c>
      <c s="1" t="s">
        <v>9</v>
      </c>
      <c s="1" t="s">
        <v>1</v>
      </c>
      <c s="1" t="s">
        <v>1164</v>
      </c>
    </row>
    <row>
      <c s="3" t="s">
        <v>3356</v>
      </c>
      <c s="3" t="s">
        <v>259</v>
      </c>
      <c s="3" t="s">
        <v>565</v>
      </c>
      <c s="3" t="s">
        <v>2249</v>
      </c>
      <c s="29" t="s">
        <v>1526</v>
      </c>
      <c s="1" t="s">
        <v>3656</v>
      </c>
      <c s="1" t="s">
        <v>1163</v>
      </c>
      <c s="1" t="s">
        <v>3231</v>
      </c>
      <c s="1" t="s">
        <v>1426</v>
      </c>
      <c s="1" t="s">
        <v>2005</v>
      </c>
      <c s="1" t="s">
        <v>2347</v>
      </c>
      <c s="1" t="s">
        <v>2304</v>
      </c>
      <c s="1" t="s">
        <v>1164</v>
      </c>
    </row>
    <row>
      <c s="3" t="s">
        <v>3657</v>
      </c>
      <c s="3" t="s">
        <v>259</v>
      </c>
      <c s="3" t="s">
        <v>565</v>
      </c>
      <c s="3" t="s">
        <v>3183</v>
      </c>
      <c s="29" t="s">
        <v>2113</v>
      </c>
      <c s="1" t="s">
        <v>393</v>
      </c>
      <c s="1" t="s">
        <v>1163</v>
      </c>
      <c s="1" t="s">
        <v>4120</v>
      </c>
      <c s="1" t="s">
        <v>1999</v>
      </c>
      <c s="1" t="s">
        <v>1679</v>
      </c>
      <c s="2" t="s">
        <v>2432</v>
      </c>
      <c s="1" t="s">
        <v>863</v>
      </c>
      <c s="1" t="s">
        <v>1164</v>
      </c>
    </row>
    <row>
      <c s="3" t="s">
        <v>3658</v>
      </c>
      <c s="3" t="s">
        <v>259</v>
      </c>
      <c s="3" t="s">
        <v>565</v>
      </c>
      <c s="3" t="s">
        <v>2250</v>
      </c>
      <c s="29" t="s">
        <v>2433</v>
      </c>
      <c s="1" t="s">
        <v>3357</v>
      </c>
      <c s="1" t="s">
        <v>1163</v>
      </c>
      <c s="1" t="s">
        <v>1680</v>
      </c>
      <c s="1" t="s">
        <v>3524</v>
      </c>
      <c s="1" t="s">
        <v>3525</v>
      </c>
      <c s="1" t="s">
        <v>591</v>
      </c>
      <c s="1" t="s">
        <v>4</v>
      </c>
      <c s="1" t="s">
        <v>1164</v>
      </c>
    </row>
    <row>
      <c s="3" t="s">
        <v>1814</v>
      </c>
      <c s="3" t="s">
        <v>259</v>
      </c>
      <c s="3" t="s">
        <v>565</v>
      </c>
      <c s="3" t="s">
        <v>3166</v>
      </c>
      <c s="29" t="s">
        <v>690</v>
      </c>
      <c s="1" t="s">
        <v>3940</v>
      </c>
      <c s="1" t="s">
        <v>1163</v>
      </c>
      <c s="1" t="s">
        <v>282</v>
      </c>
      <c s="1" t="s">
        <v>1999</v>
      </c>
      <c s="1" t="s">
        <v>1679</v>
      </c>
      <c s="1" t="s">
        <v>3612</v>
      </c>
      <c s="1" t="s">
        <v>4145</v>
      </c>
      <c s="1" t="s">
        <v>1164</v>
      </c>
    </row>
    <row>
      <c s="3" t="s">
        <v>3358</v>
      </c>
      <c s="3" t="s">
        <v>259</v>
      </c>
      <c s="3" t="s">
        <v>565</v>
      </c>
      <c s="3" t="s">
        <v>211</v>
      </c>
      <c s="29" t="s">
        <v>3659</v>
      </c>
      <c s="1" t="s">
        <v>3029</v>
      </c>
      <c s="1" t="s">
        <v>1163</v>
      </c>
      <c s="1" t="s">
        <v>268</v>
      </c>
      <c s="1" t="s">
        <v>1426</v>
      </c>
      <c s="1" t="s">
        <v>2005</v>
      </c>
      <c s="1" t="s">
        <v>114</v>
      </c>
      <c s="1" t="s">
        <v>3237</v>
      </c>
      <c s="1" t="s">
        <v>1164</v>
      </c>
    </row>
    <row>
      <c s="3" t="s">
        <v>4231</v>
      </c>
      <c s="3" t="s">
        <v>259</v>
      </c>
      <c s="3" t="s">
        <v>565</v>
      </c>
      <c s="3" t="s">
        <v>3495</v>
      </c>
      <c s="29" t="s">
        <v>691</v>
      </c>
      <c s="1" t="s">
        <v>993</v>
      </c>
      <c s="1" t="s">
        <v>1163</v>
      </c>
      <c s="1" t="s">
        <v>2612</v>
      </c>
      <c s="1" t="s">
        <v>1426</v>
      </c>
      <c s="1" t="s">
        <v>2005</v>
      </c>
      <c s="2" t="s">
        <v>4232</v>
      </c>
      <c s="1" t="s">
        <v>3816</v>
      </c>
      <c s="1" t="s">
        <v>1164</v>
      </c>
    </row>
    <row>
      <c s="3" t="s">
        <v>115</v>
      </c>
      <c s="3" t="s">
        <v>259</v>
      </c>
      <c s="3" t="s">
        <v>565</v>
      </c>
      <c s="3" t="s">
        <v>2570</v>
      </c>
      <c s="29" t="s">
        <v>692</v>
      </c>
      <c s="1" t="s">
        <v>3359</v>
      </c>
      <c s="1" t="s">
        <v>1163</v>
      </c>
      <c s="1" t="s">
        <v>3231</v>
      </c>
      <c s="1" t="s">
        <v>3524</v>
      </c>
      <c s="1" t="s">
        <v>3525</v>
      </c>
      <c s="1" t="s">
        <v>1815</v>
      </c>
      <c s="1" t="s">
        <v>2304</v>
      </c>
      <c s="1" t="s">
        <v>1164</v>
      </c>
    </row>
    <row>
      <c s="3" t="s">
        <v>994</v>
      </c>
      <c s="3" t="s">
        <v>259</v>
      </c>
      <c s="3" t="s">
        <v>565</v>
      </c>
      <c s="3" t="s">
        <v>4362</v>
      </c>
      <c s="29" t="s">
        <v>1277</v>
      </c>
      <c s="1" t="s">
        <v>995</v>
      </c>
      <c s="1" t="s">
        <v>1163</v>
      </c>
      <c s="1" t="s">
        <v>865</v>
      </c>
      <c s="1" t="s">
        <v>3524</v>
      </c>
      <c s="1" t="s">
        <v>3525</v>
      </c>
      <c s="1" t="s">
        <v>75</v>
      </c>
      <c s="1" t="s">
        <v>3529</v>
      </c>
      <c s="1" t="s">
        <v>1164</v>
      </c>
    </row>
    <row>
      <c s="3" t="s">
        <v>3360</v>
      </c>
      <c s="3" t="s">
        <v>259</v>
      </c>
      <c s="3" t="s">
        <v>565</v>
      </c>
      <c s="3" t="s">
        <v>1945</v>
      </c>
      <c s="29" t="s">
        <v>2434</v>
      </c>
      <c s="1" t="s">
        <v>1816</v>
      </c>
      <c s="1" t="s">
        <v>1163</v>
      </c>
      <c s="1" t="s">
        <v>865</v>
      </c>
      <c s="1" t="s">
        <v>3524</v>
      </c>
      <c s="1" t="s">
        <v>3525</v>
      </c>
      <c s="1" t="s">
        <v>75</v>
      </c>
      <c s="1" t="s">
        <v>3529</v>
      </c>
      <c s="1" t="s">
        <v>1164</v>
      </c>
    </row>
    <row>
      <c s="3" t="s">
        <v>3941</v>
      </c>
      <c s="3" t="s">
        <v>259</v>
      </c>
      <c s="3" t="s">
        <v>565</v>
      </c>
      <c s="3" t="s">
        <v>211</v>
      </c>
      <c s="29" t="s">
        <v>3660</v>
      </c>
      <c s="1" t="s">
        <v>394</v>
      </c>
      <c s="1" t="s">
        <v>1163</v>
      </c>
      <c s="1" t="s">
        <v>268</v>
      </c>
      <c s="1" t="s">
        <v>1426</v>
      </c>
      <c s="1" t="s">
        <v>2005</v>
      </c>
      <c s="1" t="s">
        <v>2951</v>
      </c>
      <c s="1" t="s">
        <v>3237</v>
      </c>
      <c s="1" t="s">
        <v>1164</v>
      </c>
    </row>
    <row>
      <c s="3" t="s">
        <v>4233</v>
      </c>
      <c s="3" t="s">
        <v>259</v>
      </c>
      <c s="3" t="s">
        <v>565</v>
      </c>
      <c s="3" t="s">
        <v>2560</v>
      </c>
      <c s="29" t="s">
        <v>693</v>
      </c>
      <c s="1" t="s">
        <v>1278</v>
      </c>
      <c s="1" t="s">
        <v>1163</v>
      </c>
      <c s="1" t="s">
        <v>4142</v>
      </c>
      <c s="1" t="s">
        <v>1426</v>
      </c>
      <c s="1" t="s">
        <v>2005</v>
      </c>
      <c s="1" t="s">
        <v>49</v>
      </c>
      <c s="1" t="s">
        <v>277</v>
      </c>
      <c s="1" t="s">
        <v>1164</v>
      </c>
    </row>
    <row>
      <c s="3" t="s">
        <v>694</v>
      </c>
      <c s="3" t="s">
        <v>259</v>
      </c>
      <c s="3" t="s">
        <v>565</v>
      </c>
      <c s="3" t="s">
        <v>2564</v>
      </c>
      <c s="29" t="s">
        <v>4234</v>
      </c>
      <c s="1" t="s">
        <v>3030</v>
      </c>
      <c s="1" t="s">
        <v>1163</v>
      </c>
      <c s="1" t="s">
        <v>4418</v>
      </c>
      <c s="1" t="s">
        <v>3524</v>
      </c>
      <c s="1" t="s">
        <v>3525</v>
      </c>
      <c s="1" t="s">
        <v>3897</v>
      </c>
      <c s="1" t="s">
        <v>265</v>
      </c>
      <c s="1" t="s">
        <v>1164</v>
      </c>
    </row>
    <row>
      <c s="3" t="s">
        <v>3942</v>
      </c>
      <c s="3" t="s">
        <v>259</v>
      </c>
      <c s="3" t="s">
        <v>565</v>
      </c>
      <c s="3" t="s">
        <v>2223</v>
      </c>
      <c s="29" t="s">
        <v>4537</v>
      </c>
      <c s="1" t="s">
        <v>1279</v>
      </c>
      <c s="1" t="s">
        <v>1163</v>
      </c>
      <c s="1" t="s">
        <v>1680</v>
      </c>
      <c s="1" t="s">
        <v>3524</v>
      </c>
      <c s="1" t="s">
        <v>3525</v>
      </c>
      <c s="1" t="s">
        <v>2619</v>
      </c>
      <c s="1" t="s">
        <v>4</v>
      </c>
      <c s="1" t="s">
        <v>1164</v>
      </c>
    </row>
    <row>
      <c s="3" t="s">
        <v>1527</v>
      </c>
      <c s="3" t="s">
        <v>259</v>
      </c>
      <c s="3" t="s">
        <v>565</v>
      </c>
      <c s="3" t="s">
        <v>1968</v>
      </c>
      <c s="29" t="s">
        <v>4235</v>
      </c>
      <c s="1" t="s">
        <v>3361</v>
      </c>
      <c s="1" t="s">
        <v>1163</v>
      </c>
      <c s="1" t="s">
        <v>4120</v>
      </c>
      <c s="1" t="s">
        <v>2610</v>
      </c>
      <c s="1" t="s">
        <v>3527</v>
      </c>
      <c s="1" t="s">
        <v>2301</v>
      </c>
      <c s="1" t="s">
        <v>863</v>
      </c>
      <c s="1" t="s">
        <v>1164</v>
      </c>
    </row>
    <row>
      <c s="3" t="s">
        <v>3943</v>
      </c>
      <c s="3" t="s">
        <v>259</v>
      </c>
      <c s="3" t="s">
        <v>565</v>
      </c>
      <c s="3" t="s">
        <v>1130</v>
      </c>
      <c s="29" t="s">
        <v>3944</v>
      </c>
      <c s="1" t="s">
        <v>3945</v>
      </c>
      <c s="1" t="s">
        <v>1163</v>
      </c>
      <c s="1" t="s">
        <v>3819</v>
      </c>
      <c s="1" t="s">
        <v>2610</v>
      </c>
      <c s="1" t="s">
        <v>3527</v>
      </c>
      <c s="1" t="s">
        <v>395</v>
      </c>
      <c s="1" t="s">
        <v>870</v>
      </c>
      <c s="1" t="s">
        <v>1164</v>
      </c>
    </row>
    <row>
      <c s="3" t="s">
        <v>2869</v>
      </c>
      <c s="3" t="s">
        <v>259</v>
      </c>
      <c s="3" t="s">
        <v>565</v>
      </c>
      <c s="3" t="s">
        <v>211</v>
      </c>
      <c s="29" t="s">
        <v>3496</v>
      </c>
      <c s="1" t="s">
        <v>2870</v>
      </c>
      <c s="1" t="s">
        <v>1163</v>
      </c>
      <c s="1" t="s">
        <v>569</v>
      </c>
      <c s="1" t="s">
        <v>2610</v>
      </c>
      <c s="1" t="s">
        <v>3527</v>
      </c>
      <c s="1" t="s">
        <v>1336</v>
      </c>
      <c s="1" t="s">
        <v>10</v>
      </c>
      <c s="1" t="s">
        <v>1164</v>
      </c>
    </row>
    <row>
      <c s="3" t="s">
        <v>3661</v>
      </c>
      <c s="3" t="s">
        <v>259</v>
      </c>
      <c s="3" t="s">
        <v>565</v>
      </c>
      <c s="3" t="s">
        <v>2251</v>
      </c>
      <c s="29" t="s">
        <v>396</v>
      </c>
      <c s="1" t="s">
        <v>1817</v>
      </c>
      <c s="1" t="s">
        <v>1163</v>
      </c>
      <c s="1" t="s">
        <v>861</v>
      </c>
      <c s="1" t="s">
        <v>1999</v>
      </c>
      <c s="1" t="s">
        <v>1679</v>
      </c>
      <c s="1" t="s">
        <v>3828</v>
      </c>
      <c s="1" t="s">
        <v>4411</v>
      </c>
      <c s="1" t="s">
        <v>1164</v>
      </c>
    </row>
    <row>
      <c s="3" t="s">
        <v>996</v>
      </c>
      <c s="3" t="s">
        <v>259</v>
      </c>
      <c s="3" t="s">
        <v>565</v>
      </c>
      <c s="3" t="s">
        <v>229</v>
      </c>
      <c s="29" t="s">
        <v>4236</v>
      </c>
      <c s="1" t="s">
        <v>397</v>
      </c>
      <c s="1" t="s">
        <v>1163</v>
      </c>
      <c s="1" t="s">
        <v>4427</v>
      </c>
      <c s="1" t="s">
        <v>2610</v>
      </c>
      <c s="1" t="s">
        <v>3527</v>
      </c>
      <c s="1" t="s">
        <v>2933</v>
      </c>
      <c s="1" t="s">
        <v>274</v>
      </c>
      <c s="1" t="s">
        <v>1164</v>
      </c>
    </row>
    <row>
      <c s="3" t="s">
        <v>2114</v>
      </c>
      <c s="3" t="s">
        <v>259</v>
      </c>
      <c s="3" t="s">
        <v>565</v>
      </c>
      <c s="3" t="s">
        <v>230</v>
      </c>
      <c s="29" t="s">
        <v>116</v>
      </c>
      <c s="1" t="s">
        <v>398</v>
      </c>
      <c s="1" t="s">
        <v>1163</v>
      </c>
      <c s="1" t="s">
        <v>2612</v>
      </c>
      <c s="1" t="s">
        <v>1426</v>
      </c>
      <c s="1" t="s">
        <v>2005</v>
      </c>
      <c s="1" t="s">
        <v>2613</v>
      </c>
      <c s="1" t="s">
        <v>3816</v>
      </c>
      <c s="1" t="s">
        <v>1164</v>
      </c>
    </row>
    <row>
      <c s="3" t="s">
        <v>117</v>
      </c>
      <c s="3" t="s">
        <v>259</v>
      </c>
      <c s="3" t="s">
        <v>565</v>
      </c>
      <c s="3" t="s">
        <v>515</v>
      </c>
      <c s="29" t="s">
        <v>4237</v>
      </c>
      <c s="1" t="s">
        <v>997</v>
      </c>
      <c s="1" t="s">
        <v>1163</v>
      </c>
      <c s="1" t="s">
        <v>2612</v>
      </c>
      <c s="1" t="s">
        <v>2610</v>
      </c>
      <c s="1" t="s">
        <v>3527</v>
      </c>
      <c s="1" t="s">
        <v>573</v>
      </c>
      <c s="1" t="s">
        <v>3816</v>
      </c>
      <c s="1" t="s">
        <v>1164</v>
      </c>
    </row>
    <row>
      <c s="3" t="s">
        <v>2435</v>
      </c>
      <c s="3" t="s">
        <v>259</v>
      </c>
      <c s="3" t="s">
        <v>565</v>
      </c>
      <c s="3" t="s">
        <v>1969</v>
      </c>
      <c s="29" t="s">
        <v>3031</v>
      </c>
      <c s="1" t="s">
        <v>998</v>
      </c>
      <c s="1" t="s">
        <v>1163</v>
      </c>
      <c s="1" t="s">
        <v>2612</v>
      </c>
      <c s="1" t="s">
        <v>1426</v>
      </c>
      <c s="1" t="s">
        <v>2005</v>
      </c>
      <c s="1" t="s">
        <v>2613</v>
      </c>
      <c s="1" t="s">
        <v>3816</v>
      </c>
      <c s="1" t="s">
        <v>1164</v>
      </c>
    </row>
    <row>
      <c s="3" t="s">
        <v>1818</v>
      </c>
      <c s="3" t="s">
        <v>259</v>
      </c>
      <c s="3" t="s">
        <v>565</v>
      </c>
      <c s="3" t="s">
        <v>3465</v>
      </c>
      <c s="29" t="s">
        <v>695</v>
      </c>
      <c s="1" t="s">
        <v>399</v>
      </c>
      <c s="1" t="s">
        <v>1163</v>
      </c>
      <c s="1" t="s">
        <v>2612</v>
      </c>
      <c s="1" t="s">
        <v>1426</v>
      </c>
      <c s="1" t="s">
        <v>2005</v>
      </c>
      <c s="1" t="s">
        <v>2613</v>
      </c>
      <c s="1" t="s">
        <v>3816</v>
      </c>
      <c s="1" t="s">
        <v>1164</v>
      </c>
    </row>
    <row>
      <c s="3" t="s">
        <v>1528</v>
      </c>
      <c s="3" t="s">
        <v>259</v>
      </c>
      <c s="3" t="s">
        <v>565</v>
      </c>
      <c s="3" t="s">
        <v>3478</v>
      </c>
      <c s="29" t="s">
        <v>696</v>
      </c>
      <c s="1" t="s">
        <v>1529</v>
      </c>
      <c s="1" t="s">
        <v>1163</v>
      </c>
      <c s="1" t="s">
        <v>2612</v>
      </c>
      <c s="1" t="s">
        <v>1426</v>
      </c>
      <c s="1" t="s">
        <v>2005</v>
      </c>
      <c s="1" t="s">
        <v>2613</v>
      </c>
      <c s="1" t="s">
        <v>3816</v>
      </c>
      <c s="1" t="s">
        <v>1164</v>
      </c>
    </row>
    <row>
      <c s="3" t="s">
        <v>118</v>
      </c>
      <c s="3" t="s">
        <v>259</v>
      </c>
      <c s="3" t="s">
        <v>565</v>
      </c>
      <c s="3" t="s">
        <v>3465</v>
      </c>
      <c s="29" t="s">
        <v>4238</v>
      </c>
      <c s="1" t="s">
        <v>3032</v>
      </c>
      <c s="1" t="s">
        <v>1163</v>
      </c>
      <c s="1" t="s">
        <v>2612</v>
      </c>
      <c s="1" t="s">
        <v>1426</v>
      </c>
      <c s="1" t="s">
        <v>2005</v>
      </c>
      <c s="1" t="s">
        <v>2613</v>
      </c>
      <c s="1" t="s">
        <v>3816</v>
      </c>
      <c s="1" t="s">
        <v>1164</v>
      </c>
    </row>
    <row>
      <c s="3" t="s">
        <v>697</v>
      </c>
      <c s="3" t="s">
        <v>259</v>
      </c>
      <c s="3" t="s">
        <v>565</v>
      </c>
      <c s="3" t="s">
        <v>814</v>
      </c>
      <c s="29" t="s">
        <v>400</v>
      </c>
      <c s="1" t="s">
        <v>3033</v>
      </c>
      <c s="1" t="s">
        <v>1163</v>
      </c>
      <c s="1" t="s">
        <v>2612</v>
      </c>
      <c s="1" t="s">
        <v>1426</v>
      </c>
      <c s="1" t="s">
        <v>2005</v>
      </c>
      <c s="1" t="s">
        <v>2613</v>
      </c>
      <c s="1" t="s">
        <v>3816</v>
      </c>
      <c s="1" t="s">
        <v>1164</v>
      </c>
    </row>
    <row>
      <c s="3" t="s">
        <v>3784</v>
      </c>
      <c s="3" t="s">
        <v>259</v>
      </c>
      <c s="3" t="s">
        <v>565</v>
      </c>
      <c s="3" t="s">
        <v>211</v>
      </c>
      <c s="29" t="s">
        <v>1650</v>
      </c>
      <c s="1" t="s">
        <v>830</v>
      </c>
      <c s="1" t="s">
        <v>1163</v>
      </c>
      <c s="1" t="s">
        <v>569</v>
      </c>
      <c s="1" t="s">
        <v>2610</v>
      </c>
      <c s="1" t="s">
        <v>3527</v>
      </c>
      <c s="1" t="s">
        <v>2112</v>
      </c>
      <c s="1" t="s">
        <v>10</v>
      </c>
      <c s="1" t="s">
        <v>1164</v>
      </c>
    </row>
    <row>
      <c s="3" t="s">
        <v>2115</v>
      </c>
      <c s="3" t="s">
        <v>259</v>
      </c>
      <c s="3" t="s">
        <v>565</v>
      </c>
      <c s="3" t="s">
        <v>1379</v>
      </c>
      <c s="29" t="s">
        <v>401</v>
      </c>
      <c s="1" t="s">
        <v>119</v>
      </c>
      <c s="1" t="s">
        <v>1163</v>
      </c>
      <c s="1" t="s">
        <v>3231</v>
      </c>
      <c s="1" t="s">
        <v>3524</v>
      </c>
      <c s="1" t="s">
        <v>3525</v>
      </c>
      <c s="1" t="s">
        <v>4527</v>
      </c>
      <c s="1" t="s">
        <v>2304</v>
      </c>
      <c s="1" t="s">
        <v>1164</v>
      </c>
    </row>
    <row>
      <c s="3" t="s">
        <v>999</v>
      </c>
      <c s="3" t="s">
        <v>259</v>
      </c>
      <c s="3" t="s">
        <v>565</v>
      </c>
      <c s="3" t="s">
        <v>2564</v>
      </c>
      <c s="29" t="s">
        <v>402</v>
      </c>
      <c s="1" t="s">
        <v>3362</v>
      </c>
      <c s="1" t="s">
        <v>1163</v>
      </c>
      <c s="1" t="s">
        <v>4418</v>
      </c>
      <c s="1" t="s">
        <v>3524</v>
      </c>
      <c s="1" t="s">
        <v>3525</v>
      </c>
      <c s="1" t="s">
        <v>1685</v>
      </c>
      <c s="1" t="s">
        <v>265</v>
      </c>
      <c s="1" t="s">
        <v>1164</v>
      </c>
    </row>
    <row>
      <c s="3" t="s">
        <v>3034</v>
      </c>
      <c s="3" t="s">
        <v>259</v>
      </c>
      <c s="3" t="s">
        <v>565</v>
      </c>
      <c s="4" t="s">
        <v>1970</v>
      </c>
      <c s="29" t="s">
        <v>120</v>
      </c>
      <c s="1" t="s">
        <v>1280</v>
      </c>
      <c s="1" t="s">
        <v>1163</v>
      </c>
      <c s="1" t="s">
        <v>4418</v>
      </c>
      <c s="1" t="s">
        <v>3524</v>
      </c>
      <c s="1" t="s">
        <v>3525</v>
      </c>
      <c s="1" t="s">
        <v>1685</v>
      </c>
      <c s="1" t="s">
        <v>265</v>
      </c>
      <c s="1" t="s">
        <v>1164</v>
      </c>
    </row>
    <row>
      <c s="3" t="s">
        <v>3363</v>
      </c>
      <c s="3" t="s">
        <v>259</v>
      </c>
      <c s="3" t="s">
        <v>565</v>
      </c>
      <c s="3" t="s">
        <v>1135</v>
      </c>
      <c s="29" t="s">
        <v>3364</v>
      </c>
      <c s="1" t="s">
        <v>3662</v>
      </c>
      <c s="1" t="s">
        <v>1163</v>
      </c>
      <c s="1" t="s">
        <v>4120</v>
      </c>
      <c s="1" t="s">
        <v>1999</v>
      </c>
      <c s="1" t="s">
        <v>1679</v>
      </c>
      <c s="1" t="s">
        <v>3244</v>
      </c>
      <c s="1" t="s">
        <v>863</v>
      </c>
      <c s="1" t="s">
        <v>1164</v>
      </c>
    </row>
    <row>
      <c s="3" t="s">
        <v>2116</v>
      </c>
      <c s="3" t="s">
        <v>259</v>
      </c>
      <c s="3" t="s">
        <v>565</v>
      </c>
      <c s="3" t="s">
        <v>2252</v>
      </c>
      <c s="29" t="s">
        <v>698</v>
      </c>
      <c s="1" t="s">
        <v>1819</v>
      </c>
      <c s="1" t="s">
        <v>1163</v>
      </c>
      <c s="1" t="s">
        <v>4120</v>
      </c>
      <c s="1" t="s">
        <v>1999</v>
      </c>
      <c s="1" t="s">
        <v>1679</v>
      </c>
      <c s="2" t="s">
        <v>2117</v>
      </c>
      <c s="1" t="s">
        <v>863</v>
      </c>
      <c s="1" t="s">
        <v>1164</v>
      </c>
    </row>
    <row>
      <c s="3" t="s">
        <v>2733</v>
      </c>
      <c s="3" t="s">
        <v>259</v>
      </c>
      <c s="3" t="s">
        <v>565</v>
      </c>
      <c s="3" t="s">
        <v>1971</v>
      </c>
      <c s="29" t="s">
        <v>3035</v>
      </c>
      <c s="1" t="s">
        <v>403</v>
      </c>
      <c s="1" t="s">
        <v>1163</v>
      </c>
      <c s="1" t="s">
        <v>3814</v>
      </c>
      <c s="1" t="s">
        <v>3815</v>
      </c>
      <c s="1" t="s">
        <v>4126</v>
      </c>
      <c s="2" t="s">
        <v>404</v>
      </c>
      <c s="1" t="s">
        <v>2915</v>
      </c>
      <c s="1" t="s">
        <v>1164</v>
      </c>
    </row>
    <row>
      <c s="3" t="s">
        <v>1281</v>
      </c>
      <c s="3" t="s">
        <v>259</v>
      </c>
      <c s="3" t="s">
        <v>565</v>
      </c>
      <c s="3" t="s">
        <v>211</v>
      </c>
      <c s="29" t="s">
        <v>1282</v>
      </c>
      <c s="1" t="s">
        <v>2734</v>
      </c>
      <c s="1" t="s">
        <v>1163</v>
      </c>
      <c s="1" t="s">
        <v>268</v>
      </c>
      <c s="1" t="s">
        <v>1426</v>
      </c>
      <c s="1" t="s">
        <v>2005</v>
      </c>
      <c s="1" t="s">
        <v>1429</v>
      </c>
      <c s="1" t="s">
        <v>3237</v>
      </c>
      <c s="1" t="s">
        <v>1164</v>
      </c>
    </row>
    <row>
      <c s="3" t="s">
        <v>1530</v>
      </c>
      <c s="3" t="s">
        <v>259</v>
      </c>
      <c s="3" t="s">
        <v>565</v>
      </c>
      <c s="3" t="s">
        <v>1136</v>
      </c>
      <c s="29" t="s">
        <v>2735</v>
      </c>
      <c s="1" t="s">
        <v>406</v>
      </c>
      <c s="1" t="s">
        <v>1163</v>
      </c>
      <c s="1" t="s">
        <v>268</v>
      </c>
      <c s="1" t="s">
        <v>1426</v>
      </c>
      <c s="1" t="s">
        <v>2005</v>
      </c>
      <c s="1" t="s">
        <v>1429</v>
      </c>
      <c s="1" t="s">
        <v>3237</v>
      </c>
      <c s="1" t="s">
        <v>1164</v>
      </c>
    </row>
    <row>
      <c s="3" t="s">
        <v>3663</v>
      </c>
      <c s="3" t="s">
        <v>259</v>
      </c>
      <c s="3" t="s">
        <v>565</v>
      </c>
      <c s="3" t="s">
        <v>211</v>
      </c>
      <c s="29" t="s">
        <v>1531</v>
      </c>
      <c s="1" t="s">
        <v>2736</v>
      </c>
      <c s="1" t="s">
        <v>1163</v>
      </c>
      <c s="1" t="s">
        <v>268</v>
      </c>
      <c s="1" t="s">
        <v>1426</v>
      </c>
      <c s="1" t="s">
        <v>2005</v>
      </c>
      <c s="1" t="s">
        <v>1429</v>
      </c>
      <c s="1" t="s">
        <v>3237</v>
      </c>
      <c s="1" t="s">
        <v>1164</v>
      </c>
    </row>
    <row>
      <c s="3" t="s">
        <v>1532</v>
      </c>
      <c s="3" t="s">
        <v>259</v>
      </c>
      <c s="3" t="s">
        <v>565</v>
      </c>
      <c s="3" t="s">
        <v>211</v>
      </c>
      <c s="29" t="s">
        <v>3365</v>
      </c>
      <c s="1" t="s">
        <v>4538</v>
      </c>
      <c s="1" t="s">
        <v>1163</v>
      </c>
      <c s="1" t="s">
        <v>268</v>
      </c>
      <c s="1" t="s">
        <v>1426</v>
      </c>
      <c s="1" t="s">
        <v>2005</v>
      </c>
      <c s="1" t="s">
        <v>1429</v>
      </c>
      <c s="1" t="s">
        <v>3237</v>
      </c>
      <c s="1" t="s">
        <v>1164</v>
      </c>
    </row>
    <row>
      <c s="3" t="s">
        <v>699</v>
      </c>
      <c s="3" t="s">
        <v>259</v>
      </c>
      <c s="3" t="s">
        <v>565</v>
      </c>
      <c s="3" t="s">
        <v>211</v>
      </c>
      <c s="29" t="s">
        <v>3946</v>
      </c>
      <c s="1" t="s">
        <v>2118</v>
      </c>
      <c s="1" t="s">
        <v>1163</v>
      </c>
      <c s="1" t="s">
        <v>268</v>
      </c>
      <c s="1" t="s">
        <v>1426</v>
      </c>
      <c s="1" t="s">
        <v>2005</v>
      </c>
      <c s="1" t="s">
        <v>1429</v>
      </c>
      <c s="1" t="s">
        <v>3237</v>
      </c>
      <c s="1" t="s">
        <v>1164</v>
      </c>
    </row>
    <row>
      <c s="3" t="s">
        <v>2737</v>
      </c>
      <c s="3" t="s">
        <v>259</v>
      </c>
      <c s="3" t="s">
        <v>565</v>
      </c>
      <c s="3" t="s">
        <v>211</v>
      </c>
      <c s="29" t="s">
        <v>1533</v>
      </c>
      <c s="1" t="s">
        <v>3036</v>
      </c>
      <c s="1" t="s">
        <v>1163</v>
      </c>
      <c s="1" t="s">
        <v>268</v>
      </c>
      <c s="1" t="s">
        <v>1426</v>
      </c>
      <c s="1" t="s">
        <v>2005</v>
      </c>
      <c s="1" t="s">
        <v>1429</v>
      </c>
      <c s="1" t="s">
        <v>3237</v>
      </c>
      <c s="1" t="s">
        <v>1164</v>
      </c>
    </row>
    <row>
      <c s="3" t="s">
        <v>700</v>
      </c>
      <c s="3" t="s">
        <v>259</v>
      </c>
      <c s="3" t="s">
        <v>565</v>
      </c>
      <c s="3" t="s">
        <v>211</v>
      </c>
      <c s="29" t="s">
        <v>4539</v>
      </c>
      <c s="1" t="s">
        <v>3366</v>
      </c>
      <c s="1" t="s">
        <v>1163</v>
      </c>
      <c s="1" t="s">
        <v>268</v>
      </c>
      <c s="1" t="s">
        <v>1426</v>
      </c>
      <c s="1" t="s">
        <v>2005</v>
      </c>
      <c s="1" t="s">
        <v>1429</v>
      </c>
      <c s="1" t="s">
        <v>3237</v>
      </c>
      <c s="1" t="s">
        <v>1164</v>
      </c>
    </row>
    <row>
      <c s="3" t="s">
        <v>3367</v>
      </c>
      <c s="3" t="s">
        <v>259</v>
      </c>
      <c s="3" t="s">
        <v>565</v>
      </c>
      <c s="3" t="s">
        <v>211</v>
      </c>
      <c s="29" t="s">
        <v>121</v>
      </c>
      <c s="1" t="s">
        <v>701</v>
      </c>
      <c s="1" t="s">
        <v>1163</v>
      </c>
      <c s="1" t="s">
        <v>268</v>
      </c>
      <c s="1" t="s">
        <v>1426</v>
      </c>
      <c s="1" t="s">
        <v>2005</v>
      </c>
      <c s="1" t="s">
        <v>1820</v>
      </c>
      <c s="1" t="s">
        <v>3237</v>
      </c>
      <c s="1" t="s">
        <v>1164</v>
      </c>
    </row>
    <row>
      <c s="3" t="s">
        <v>3037</v>
      </c>
      <c s="3" t="s">
        <v>259</v>
      </c>
      <c s="3" t="s">
        <v>565</v>
      </c>
      <c s="3" t="s">
        <v>3464</v>
      </c>
      <c s="29" t="s">
        <v>3664</v>
      </c>
      <c s="1" t="s">
        <v>2436</v>
      </c>
      <c s="1" t="s">
        <v>1163</v>
      </c>
      <c s="1" t="s">
        <v>861</v>
      </c>
      <c s="1" t="s">
        <v>1999</v>
      </c>
      <c s="1" t="s">
        <v>1679</v>
      </c>
      <c s="2" t="s">
        <v>3368</v>
      </c>
      <c s="1" t="s">
        <v>4411</v>
      </c>
      <c s="1" t="s">
        <v>1164</v>
      </c>
    </row>
    <row>
      <c s="3" t="s">
        <v>4540</v>
      </c>
      <c s="3" t="s">
        <v>259</v>
      </c>
      <c s="3" t="s">
        <v>565</v>
      </c>
      <c s="3" t="s">
        <v>1972</v>
      </c>
      <c s="29" t="s">
        <v>3665</v>
      </c>
      <c s="1" t="s">
        <v>3947</v>
      </c>
      <c s="1" t="s">
        <v>1163</v>
      </c>
      <c s="1" t="s">
        <v>4142</v>
      </c>
      <c s="1" t="s">
        <v>1426</v>
      </c>
      <c s="1" t="s">
        <v>2005</v>
      </c>
      <c s="2" t="s">
        <v>4541</v>
      </c>
      <c s="1" t="s">
        <v>277</v>
      </c>
      <c s="1" t="s">
        <v>1164</v>
      </c>
    </row>
    <row>
      <c s="3" t="s">
        <v>4239</v>
      </c>
      <c s="3" t="s">
        <v>259</v>
      </c>
      <c s="3" t="s">
        <v>565</v>
      </c>
      <c s="3" t="s">
        <v>2572</v>
      </c>
      <c s="29" t="s">
        <v>4542</v>
      </c>
      <c s="1" t="s">
        <v>1000</v>
      </c>
      <c s="1" t="s">
        <v>1163</v>
      </c>
      <c s="1" t="s">
        <v>4427</v>
      </c>
      <c s="1" t="s">
        <v>2610</v>
      </c>
      <c s="1" t="s">
        <v>3527</v>
      </c>
      <c s="1" t="s">
        <v>1534</v>
      </c>
      <c s="1" t="s">
        <v>274</v>
      </c>
      <c s="1" t="s">
        <v>1164</v>
      </c>
    </row>
    <row>
      <c s="3" t="s">
        <v>4693</v>
      </c>
      <c s="3" t="s">
        <v>259</v>
      </c>
      <c s="3" t="s">
        <v>565</v>
      </c>
      <c s="3" t="s">
        <v>211</v>
      </c>
      <c s="29" t="s">
        <v>1651</v>
      </c>
      <c s="1" t="s">
        <v>2871</v>
      </c>
      <c s="1" t="s">
        <v>1163</v>
      </c>
      <c s="1" t="s">
        <v>569</v>
      </c>
      <c s="1" t="s">
        <v>2610</v>
      </c>
      <c s="1" t="s">
        <v>3527</v>
      </c>
      <c s="1" t="s">
        <v>9</v>
      </c>
      <c s="1" t="s">
        <v>10</v>
      </c>
      <c s="1" t="s">
        <v>1164</v>
      </c>
    </row>
    <row>
      <c s="3" t="s">
        <v>3666</v>
      </c>
      <c s="3" t="s">
        <v>259</v>
      </c>
      <c s="3" t="s">
        <v>565</v>
      </c>
      <c s="3" t="s">
        <v>2223</v>
      </c>
      <c s="29" t="s">
        <v>4543</v>
      </c>
      <c s="1" t="s">
        <v>1535</v>
      </c>
      <c s="1" t="s">
        <v>1163</v>
      </c>
      <c s="1" t="s">
        <v>1680</v>
      </c>
      <c s="1" t="s">
        <v>3524</v>
      </c>
      <c s="1" t="s">
        <v>3525</v>
      </c>
      <c s="1" t="s">
        <v>2619</v>
      </c>
      <c s="1" t="s">
        <v>4</v>
      </c>
      <c s="1" t="s">
        <v>1164</v>
      </c>
    </row>
    <row>
      <c s="3" t="s">
        <v>1001</v>
      </c>
      <c s="3" t="s">
        <v>259</v>
      </c>
      <c s="3" t="s">
        <v>565</v>
      </c>
      <c s="3" t="s">
        <v>1652</v>
      </c>
      <c s="29" t="s">
        <v>4240</v>
      </c>
      <c s="1" t="s">
        <v>2437</v>
      </c>
      <c s="1" t="s">
        <v>1163</v>
      </c>
      <c s="1" t="s">
        <v>282</v>
      </c>
      <c s="1" t="s">
        <v>1999</v>
      </c>
      <c s="1" t="s">
        <v>1679</v>
      </c>
      <c s="1" t="s">
        <v>3548</v>
      </c>
      <c s="1" t="s">
        <v>4145</v>
      </c>
      <c s="1" t="s">
        <v>1164</v>
      </c>
    </row>
    <row>
      <c s="3" t="s">
        <v>702</v>
      </c>
      <c s="3" t="s">
        <v>259</v>
      </c>
      <c s="3" t="s">
        <v>565</v>
      </c>
      <c s="3" t="s">
        <v>3184</v>
      </c>
      <c s="29" t="s">
        <v>4544</v>
      </c>
      <c s="1" t="s">
        <v>3038</v>
      </c>
      <c s="1" t="s">
        <v>1163</v>
      </c>
      <c s="1" t="s">
        <v>4120</v>
      </c>
      <c s="1" t="s">
        <v>2610</v>
      </c>
      <c s="1" t="s">
        <v>3527</v>
      </c>
      <c s="1" t="s">
        <v>2315</v>
      </c>
      <c s="1" t="s">
        <v>863</v>
      </c>
      <c s="1" t="s">
        <v>1164</v>
      </c>
    </row>
    <row>
      <c s="3" t="s">
        <v>703</v>
      </c>
      <c s="3" t="s">
        <v>259</v>
      </c>
      <c s="3" t="s">
        <v>565</v>
      </c>
      <c s="3" t="s">
        <v>1137</v>
      </c>
      <c s="29" t="s">
        <v>407</v>
      </c>
      <c s="1" t="s">
        <v>1283</v>
      </c>
      <c s="1" t="s">
        <v>1163</v>
      </c>
      <c s="1" t="s">
        <v>1680</v>
      </c>
      <c s="1" t="s">
        <v>3524</v>
      </c>
      <c s="1" t="s">
        <v>3525</v>
      </c>
      <c s="1" t="s">
        <v>2619</v>
      </c>
      <c s="1" t="s">
        <v>4</v>
      </c>
      <c s="1" t="s">
        <v>1164</v>
      </c>
    </row>
    <row>
      <c s="3" t="s">
        <v>704</v>
      </c>
      <c s="3" t="s">
        <v>259</v>
      </c>
      <c s="3" t="s">
        <v>565</v>
      </c>
      <c s="3" t="s">
        <v>3185</v>
      </c>
      <c s="29" t="s">
        <v>4545</v>
      </c>
      <c s="1" t="s">
        <v>3667</v>
      </c>
      <c s="1" t="s">
        <v>1163</v>
      </c>
      <c s="1" t="s">
        <v>1705</v>
      </c>
      <c s="1" t="s">
        <v>3815</v>
      </c>
      <c s="1" t="s">
        <v>4126</v>
      </c>
      <c s="1" t="s">
        <v>3341</v>
      </c>
      <c s="1" t="s">
        <v>2934</v>
      </c>
      <c s="1" t="s">
        <v>1164</v>
      </c>
    </row>
    <row>
      <c s="3" t="s">
        <v>1002</v>
      </c>
      <c s="3" t="s">
        <v>259</v>
      </c>
      <c s="3" t="s">
        <v>565</v>
      </c>
      <c s="4" t="s">
        <v>1400</v>
      </c>
      <c s="29" t="s">
        <v>1821</v>
      </c>
      <c s="1" t="s">
        <v>1822</v>
      </c>
      <c s="1" t="s">
        <v>1163</v>
      </c>
      <c s="1" t="s">
        <v>4117</v>
      </c>
      <c s="1" t="s">
        <v>2610</v>
      </c>
      <c s="1" t="s">
        <v>3527</v>
      </c>
      <c s="1" t="s">
        <v>9</v>
      </c>
      <c s="1" t="s">
        <v>1</v>
      </c>
      <c s="1" t="s">
        <v>1164</v>
      </c>
    </row>
    <row>
      <c s="3" t="s">
        <v>4241</v>
      </c>
      <c s="3" t="s">
        <v>259</v>
      </c>
      <c s="3" t="s">
        <v>565</v>
      </c>
      <c s="3" t="s">
        <v>3785</v>
      </c>
      <c s="29" t="s">
        <v>3948</v>
      </c>
      <c s="1" t="s">
        <v>408</v>
      </c>
      <c s="1" t="s">
        <v>1163</v>
      </c>
      <c s="1" t="s">
        <v>4120</v>
      </c>
      <c s="1" t="s">
        <v>2610</v>
      </c>
      <c s="1" t="s">
        <v>3527</v>
      </c>
      <c s="1" t="s">
        <v>2679</v>
      </c>
      <c s="1" t="s">
        <v>863</v>
      </c>
      <c s="1" t="s">
        <v>1164</v>
      </c>
    </row>
    <row>
      <c s="3" t="s">
        <v>4546</v>
      </c>
      <c s="3" t="s">
        <v>259</v>
      </c>
      <c s="3" t="s">
        <v>565</v>
      </c>
      <c s="3" t="s">
        <v>1947</v>
      </c>
      <c s="29" t="s">
        <v>1003</v>
      </c>
      <c s="1" t="s">
        <v>3039</v>
      </c>
      <c s="1" t="s">
        <v>1163</v>
      </c>
      <c s="1" t="s">
        <v>2009</v>
      </c>
      <c s="1" t="s">
        <v>1426</v>
      </c>
      <c s="1" t="s">
        <v>2005</v>
      </c>
      <c s="1" t="s">
        <v>305</v>
      </c>
      <c s="1" t="s">
        <v>1171</v>
      </c>
      <c s="1" t="s">
        <v>1164</v>
      </c>
    </row>
    <row>
      <c s="3" t="s">
        <v>3186</v>
      </c>
      <c s="3" t="s">
        <v>259</v>
      </c>
      <c s="3" t="s">
        <v>565</v>
      </c>
      <c s="3" t="s">
        <v>3187</v>
      </c>
      <c s="29" t="s">
        <v>2872</v>
      </c>
      <c s="1" t="s">
        <v>1401</v>
      </c>
      <c s="1" t="s">
        <v>1163</v>
      </c>
      <c s="1" t="s">
        <v>3819</v>
      </c>
      <c s="1" t="s">
        <v>2610</v>
      </c>
      <c s="1" t="s">
        <v>3527</v>
      </c>
      <c s="2" t="s">
        <v>3188</v>
      </c>
      <c s="1" t="s">
        <v>870</v>
      </c>
      <c s="1" t="s">
        <v>1164</v>
      </c>
    </row>
    <row>
      <c s="3" t="s">
        <v>2438</v>
      </c>
      <c s="3" t="s">
        <v>259</v>
      </c>
      <c s="3" t="s">
        <v>565</v>
      </c>
      <c s="3" t="s">
        <v>3497</v>
      </c>
      <c s="29" t="s">
        <v>3369</v>
      </c>
      <c s="1" t="s">
        <v>3040</v>
      </c>
      <c s="1" t="s">
        <v>1163</v>
      </c>
      <c s="1" t="s">
        <v>4120</v>
      </c>
      <c s="1" t="s">
        <v>1999</v>
      </c>
      <c s="1" t="s">
        <v>1679</v>
      </c>
      <c s="1" t="s">
        <v>3244</v>
      </c>
      <c s="1" t="s">
        <v>863</v>
      </c>
      <c s="1" t="s">
        <v>1164</v>
      </c>
    </row>
    <row>
      <c s="3" t="s">
        <v>705</v>
      </c>
      <c s="3" t="s">
        <v>259</v>
      </c>
      <c s="3" t="s">
        <v>565</v>
      </c>
      <c s="3" t="s">
        <v>1379</v>
      </c>
      <c s="29" t="s">
        <v>3668</v>
      </c>
      <c s="1" t="s">
        <v>3949</v>
      </c>
      <c s="1" t="s">
        <v>1163</v>
      </c>
      <c s="1" t="s">
        <v>3231</v>
      </c>
      <c s="1" t="s">
        <v>3524</v>
      </c>
      <c s="1" t="s">
        <v>3525</v>
      </c>
      <c s="1" t="s">
        <v>3041</v>
      </c>
      <c s="1" t="s">
        <v>2304</v>
      </c>
      <c s="1" t="s">
        <v>1164</v>
      </c>
    </row>
    <row>
      <c s="3" t="s">
        <v>122</v>
      </c>
      <c s="3" t="s">
        <v>259</v>
      </c>
      <c s="3" t="s">
        <v>565</v>
      </c>
      <c s="3" t="s">
        <v>211</v>
      </c>
      <c s="29" t="s">
        <v>1536</v>
      </c>
      <c s="1" t="s">
        <v>4242</v>
      </c>
      <c s="1" t="s">
        <v>1163</v>
      </c>
      <c s="1" t="s">
        <v>268</v>
      </c>
      <c s="1" t="s">
        <v>1426</v>
      </c>
      <c s="1" t="s">
        <v>2005</v>
      </c>
      <c s="2" t="s">
        <v>123</v>
      </c>
      <c s="1" t="s">
        <v>3237</v>
      </c>
      <c s="1" t="s">
        <v>1164</v>
      </c>
    </row>
    <row>
      <c s="3" t="s">
        <v>409</v>
      </c>
      <c s="3" t="s">
        <v>259</v>
      </c>
      <c s="3" t="s">
        <v>565</v>
      </c>
      <c s="3" t="s">
        <v>538</v>
      </c>
      <c s="29" t="s">
        <v>3370</v>
      </c>
      <c s="1" t="s">
        <v>1537</v>
      </c>
      <c s="1" t="s">
        <v>1163</v>
      </c>
      <c s="1" t="s">
        <v>861</v>
      </c>
      <c s="1" t="s">
        <v>1999</v>
      </c>
      <c s="1" t="s">
        <v>1679</v>
      </c>
      <c s="1" t="s">
        <v>1823</v>
      </c>
      <c s="1" t="s">
        <v>4411</v>
      </c>
      <c s="1" t="s">
        <v>1164</v>
      </c>
    </row>
    <row>
      <c s="3" t="s">
        <v>3950</v>
      </c>
      <c s="3" t="s">
        <v>259</v>
      </c>
      <c s="3" t="s">
        <v>565</v>
      </c>
      <c s="3" t="s">
        <v>3189</v>
      </c>
      <c s="29" t="s">
        <v>1284</v>
      </c>
      <c s="1" t="s">
        <v>124</v>
      </c>
      <c s="1" t="s">
        <v>1163</v>
      </c>
      <c s="1" t="s">
        <v>4123</v>
      </c>
      <c s="1" t="s">
        <v>2610</v>
      </c>
      <c s="1" t="s">
        <v>3527</v>
      </c>
      <c s="1" t="s">
        <v>3951</v>
      </c>
      <c s="1" t="s">
        <v>1424</v>
      </c>
      <c s="1" t="s">
        <v>1164</v>
      </c>
    </row>
    <row>
      <c s="3" t="s">
        <v>3042</v>
      </c>
      <c s="3" t="s">
        <v>259</v>
      </c>
      <c s="3" t="s">
        <v>565</v>
      </c>
      <c s="3" t="s">
        <v>3151</v>
      </c>
      <c s="29" t="s">
        <v>3043</v>
      </c>
      <c s="1" t="s">
        <v>2738</v>
      </c>
      <c s="1" t="s">
        <v>1163</v>
      </c>
      <c s="1" t="s">
        <v>4120</v>
      </c>
      <c s="1" t="s">
        <v>2610</v>
      </c>
      <c s="1" t="s">
        <v>3527</v>
      </c>
      <c s="2" t="s">
        <v>1004</v>
      </c>
      <c s="1" t="s">
        <v>863</v>
      </c>
      <c s="1" t="s">
        <v>1164</v>
      </c>
    </row>
    <row>
      <c s="3" t="s">
        <v>2439</v>
      </c>
      <c s="3" t="s">
        <v>259</v>
      </c>
      <c s="3" t="s">
        <v>565</v>
      </c>
      <c s="3" t="s">
        <v>2253</v>
      </c>
      <c s="29" t="s">
        <v>3044</v>
      </c>
      <c s="1" t="s">
        <v>4547</v>
      </c>
      <c s="1" t="s">
        <v>1163</v>
      </c>
      <c s="1" t="s">
        <v>4142</v>
      </c>
      <c s="1" t="s">
        <v>1426</v>
      </c>
      <c s="1" t="s">
        <v>2005</v>
      </c>
      <c s="1" t="s">
        <v>49</v>
      </c>
      <c s="1" t="s">
        <v>277</v>
      </c>
      <c s="1" t="s">
        <v>1164</v>
      </c>
    </row>
    <row>
      <c s="3" t="s">
        <v>831</v>
      </c>
      <c s="3" t="s">
        <v>259</v>
      </c>
      <c s="3" t="s">
        <v>565</v>
      </c>
      <c s="3" t="s">
        <v>211</v>
      </c>
      <c s="29" t="s">
        <v>4694</v>
      </c>
      <c s="1" t="s">
        <v>2573</v>
      </c>
      <c s="1" t="s">
        <v>1163</v>
      </c>
      <c s="1" t="s">
        <v>569</v>
      </c>
      <c s="1" t="s">
        <v>2610</v>
      </c>
      <c s="1" t="s">
        <v>3527</v>
      </c>
      <c s="1" t="s">
        <v>3550</v>
      </c>
      <c s="1" t="s">
        <v>10</v>
      </c>
      <c s="1" t="s">
        <v>1164</v>
      </c>
    </row>
    <row>
      <c s="3" t="s">
        <v>1653</v>
      </c>
      <c s="3" t="s">
        <v>259</v>
      </c>
      <c s="3" t="s">
        <v>565</v>
      </c>
      <c s="3" t="s">
        <v>211</v>
      </c>
      <c s="29" t="s">
        <v>3190</v>
      </c>
      <c s="1" t="s">
        <v>2873</v>
      </c>
      <c s="1" t="s">
        <v>1163</v>
      </c>
      <c s="1" t="s">
        <v>569</v>
      </c>
      <c s="1" t="s">
        <v>2610</v>
      </c>
      <c s="1" t="s">
        <v>3527</v>
      </c>
      <c s="1" t="s">
        <v>2074</v>
      </c>
      <c s="1" t="s">
        <v>10</v>
      </c>
      <c s="1" t="s">
        <v>1164</v>
      </c>
    </row>
    <row>
      <c s="3" t="s">
        <v>2574</v>
      </c>
      <c s="3" t="s">
        <v>259</v>
      </c>
      <c s="3" t="s">
        <v>565</v>
      </c>
      <c s="3" t="s">
        <v>211</v>
      </c>
      <c s="29" t="s">
        <v>4385</v>
      </c>
      <c s="1" t="s">
        <v>539</v>
      </c>
      <c s="1" t="s">
        <v>1163</v>
      </c>
      <c s="1" t="s">
        <v>569</v>
      </c>
      <c s="1" t="s">
        <v>2610</v>
      </c>
      <c s="1" t="s">
        <v>3527</v>
      </c>
      <c s="1" t="s">
        <v>2074</v>
      </c>
      <c s="1" t="s">
        <v>10</v>
      </c>
      <c s="1" t="s">
        <v>1164</v>
      </c>
    </row>
    <row>
      <c s="3" t="s">
        <v>3045</v>
      </c>
      <c s="3" t="s">
        <v>259</v>
      </c>
      <c s="3" t="s">
        <v>565</v>
      </c>
      <c s="3" t="s">
        <v>211</v>
      </c>
      <c s="29" t="s">
        <v>4548</v>
      </c>
      <c s="1" t="s">
        <v>1285</v>
      </c>
      <c s="1" t="s">
        <v>1163</v>
      </c>
      <c s="1" t="s">
        <v>268</v>
      </c>
      <c s="1" t="s">
        <v>1426</v>
      </c>
      <c s="1" t="s">
        <v>2005</v>
      </c>
      <c s="1" t="s">
        <v>3046</v>
      </c>
      <c s="1" t="s">
        <v>3237</v>
      </c>
      <c s="1" t="s">
        <v>1164</v>
      </c>
    </row>
    <row>
      <c s="3" t="s">
        <v>3371</v>
      </c>
      <c s="3" t="s">
        <v>259</v>
      </c>
      <c s="3" t="s">
        <v>565</v>
      </c>
      <c s="3" t="s">
        <v>4063</v>
      </c>
      <c s="29" t="s">
        <v>3372</v>
      </c>
      <c s="1" t="s">
        <v>2440</v>
      </c>
      <c s="1" t="s">
        <v>1163</v>
      </c>
      <c s="1" t="s">
        <v>3526</v>
      </c>
      <c s="1" t="s">
        <v>1999</v>
      </c>
      <c s="1" t="s">
        <v>1679</v>
      </c>
      <c s="1" t="s">
        <v>572</v>
      </c>
      <c s="1" t="s">
        <v>2000</v>
      </c>
      <c s="1" t="s">
        <v>1164</v>
      </c>
    </row>
    <row>
      <c s="3" t="s">
        <v>3669</v>
      </c>
      <c s="3" t="s">
        <v>259</v>
      </c>
      <c s="3" t="s">
        <v>565</v>
      </c>
      <c s="3" t="s">
        <v>810</v>
      </c>
      <c s="29" t="s">
        <v>125</v>
      </c>
      <c s="1" t="s">
        <v>3952</v>
      </c>
      <c s="1" t="s">
        <v>1163</v>
      </c>
      <c s="1" t="s">
        <v>3526</v>
      </c>
      <c s="1" t="s">
        <v>1999</v>
      </c>
      <c s="1" t="s">
        <v>1679</v>
      </c>
      <c s="1" t="s">
        <v>2931</v>
      </c>
      <c s="1" t="s">
        <v>2000</v>
      </c>
      <c s="1" t="s">
        <v>1164</v>
      </c>
    </row>
    <row>
      <c s="3" t="s">
        <v>410</v>
      </c>
      <c s="3" t="s">
        <v>259</v>
      </c>
      <c s="3" t="s">
        <v>565</v>
      </c>
      <c s="3" t="s">
        <v>2218</v>
      </c>
      <c s="29" t="s">
        <v>4549</v>
      </c>
      <c s="1" t="s">
        <v>706</v>
      </c>
      <c s="1" t="s">
        <v>1163</v>
      </c>
      <c s="1" t="s">
        <v>4123</v>
      </c>
      <c s="1" t="s">
        <v>2610</v>
      </c>
      <c s="1" t="s">
        <v>3527</v>
      </c>
      <c s="1" t="s">
        <v>2301</v>
      </c>
      <c s="1" t="s">
        <v>1424</v>
      </c>
      <c s="1" t="s">
        <v>1164</v>
      </c>
    </row>
    <row>
      <c s="3" t="s">
        <v>3953</v>
      </c>
      <c s="3" t="s">
        <v>259</v>
      </c>
      <c s="3" t="s">
        <v>565</v>
      </c>
      <c s="3" t="s">
        <v>3150</v>
      </c>
      <c s="29" t="s">
        <v>1538</v>
      </c>
      <c s="1" t="s">
        <v>3670</v>
      </c>
      <c s="1" t="s">
        <v>1163</v>
      </c>
      <c s="1" t="s">
        <v>3526</v>
      </c>
      <c s="1" t="s">
        <v>1999</v>
      </c>
      <c s="1" t="s">
        <v>1679</v>
      </c>
      <c s="2" t="s">
        <v>3373</v>
      </c>
      <c s="1" t="s">
        <v>2000</v>
      </c>
      <c s="1" t="s">
        <v>1164</v>
      </c>
    </row>
    <row>
      <c s="3" t="s">
        <v>3374</v>
      </c>
      <c s="3" t="s">
        <v>259</v>
      </c>
      <c s="3" t="s">
        <v>565</v>
      </c>
      <c s="3" t="s">
        <v>832</v>
      </c>
      <c s="29" t="s">
        <v>2441</v>
      </c>
      <c s="1" t="s">
        <v>2739</v>
      </c>
      <c s="1" t="s">
        <v>1163</v>
      </c>
      <c s="1" t="s">
        <v>2612</v>
      </c>
      <c s="1" t="s">
        <v>1426</v>
      </c>
      <c s="1" t="s">
        <v>2005</v>
      </c>
      <c s="1" t="s">
        <v>1429</v>
      </c>
      <c s="1" t="s">
        <v>3816</v>
      </c>
      <c s="1" t="s">
        <v>1164</v>
      </c>
    </row>
    <row>
      <c s="3" t="s">
        <v>2442</v>
      </c>
      <c s="3" t="s">
        <v>259</v>
      </c>
      <c s="3" t="s">
        <v>565</v>
      </c>
      <c s="3" t="s">
        <v>3157</v>
      </c>
      <c s="29" t="s">
        <v>1539</v>
      </c>
      <c s="1" t="s">
        <v>1286</v>
      </c>
      <c s="1" t="s">
        <v>1163</v>
      </c>
      <c s="1" t="s">
        <v>3526</v>
      </c>
      <c s="1" t="s">
        <v>1999</v>
      </c>
      <c s="1" t="s">
        <v>1679</v>
      </c>
      <c s="1" t="s">
        <v>2931</v>
      </c>
      <c s="1" t="s">
        <v>2000</v>
      </c>
      <c s="1" t="s">
        <v>1164</v>
      </c>
    </row>
    <row>
      <c s="3" t="s">
        <v>4243</v>
      </c>
      <c s="3" t="s">
        <v>259</v>
      </c>
      <c s="3" t="s">
        <v>565</v>
      </c>
      <c s="3" t="s">
        <v>1973</v>
      </c>
      <c s="29" t="s">
        <v>2119</v>
      </c>
      <c s="1" t="s">
        <v>2443</v>
      </c>
      <c s="1" t="s">
        <v>1163</v>
      </c>
      <c s="1" t="s">
        <v>569</v>
      </c>
      <c s="1" t="s">
        <v>2610</v>
      </c>
      <c s="1" t="s">
        <v>3527</v>
      </c>
      <c s="1" t="s">
        <v>3550</v>
      </c>
      <c s="1" t="s">
        <v>10</v>
      </c>
      <c s="1" t="s">
        <v>1164</v>
      </c>
    </row>
    <row>
      <c s="3" t="s">
        <v>411</v>
      </c>
      <c s="3" t="s">
        <v>259</v>
      </c>
      <c s="3" t="s">
        <v>565</v>
      </c>
      <c s="3" t="s">
        <v>2564</v>
      </c>
      <c s="29" t="s">
        <v>126</v>
      </c>
      <c s="1" t="s">
        <v>1005</v>
      </c>
      <c s="1" t="s">
        <v>1163</v>
      </c>
      <c s="1" t="s">
        <v>4418</v>
      </c>
      <c s="1" t="s">
        <v>3524</v>
      </c>
      <c s="1" t="s">
        <v>3525</v>
      </c>
      <c s="1" t="s">
        <v>2120</v>
      </c>
      <c s="1" t="s">
        <v>265</v>
      </c>
      <c s="1" t="s">
        <v>1164</v>
      </c>
    </row>
    <row>
      <c s="3" t="s">
        <v>1824</v>
      </c>
      <c s="3" t="s">
        <v>259</v>
      </c>
      <c s="3" t="s">
        <v>565</v>
      </c>
      <c s="3" t="s">
        <v>540</v>
      </c>
      <c s="29" t="s">
        <v>1825</v>
      </c>
      <c s="1" t="s">
        <v>1826</v>
      </c>
      <c s="1" t="s">
        <v>1163</v>
      </c>
      <c s="1" t="s">
        <v>4120</v>
      </c>
      <c s="1" t="s">
        <v>2610</v>
      </c>
      <c s="1" t="s">
        <v>3527</v>
      </c>
      <c s="1" t="s">
        <v>4149</v>
      </c>
      <c s="1" t="s">
        <v>863</v>
      </c>
      <c s="1" t="s">
        <v>1164</v>
      </c>
    </row>
    <row>
      <c s="3" t="s">
        <v>412</v>
      </c>
      <c s="3" t="s">
        <v>259</v>
      </c>
      <c s="3" t="s">
        <v>565</v>
      </c>
      <c s="3" t="s">
        <v>1389</v>
      </c>
      <c s="29" t="s">
        <v>1827</v>
      </c>
      <c s="1" t="s">
        <v>707</v>
      </c>
      <c s="1" t="s">
        <v>1163</v>
      </c>
      <c s="1" t="s">
        <v>4120</v>
      </c>
      <c s="1" t="s">
        <v>2610</v>
      </c>
      <c s="1" t="s">
        <v>3527</v>
      </c>
      <c s="2" t="s">
        <v>3649</v>
      </c>
      <c s="1" t="s">
        <v>863</v>
      </c>
      <c s="1" t="s">
        <v>1164</v>
      </c>
    </row>
    <row>
      <c s="3" t="s">
        <v>1540</v>
      </c>
      <c s="3" t="s">
        <v>259</v>
      </c>
      <c s="3" t="s">
        <v>565</v>
      </c>
      <c s="3" t="s">
        <v>3191</v>
      </c>
      <c s="29" t="s">
        <v>3047</v>
      </c>
      <c s="1" t="s">
        <v>4244</v>
      </c>
      <c s="1" t="s">
        <v>1163</v>
      </c>
      <c s="1" t="s">
        <v>4120</v>
      </c>
      <c s="1" t="s">
        <v>2610</v>
      </c>
      <c s="1" t="s">
        <v>3527</v>
      </c>
      <c s="1" t="s">
        <v>4149</v>
      </c>
      <c s="1" t="s">
        <v>863</v>
      </c>
      <c s="1" t="s">
        <v>1164</v>
      </c>
    </row>
    <row>
      <c s="3" t="s">
        <v>708</v>
      </c>
      <c s="3" t="s">
        <v>259</v>
      </c>
      <c s="3" t="s">
        <v>565</v>
      </c>
      <c s="3" t="s">
        <v>541</v>
      </c>
      <c s="29" t="s">
        <v>4550</v>
      </c>
      <c s="1" t="s">
        <v>709</v>
      </c>
      <c s="1" t="s">
        <v>1163</v>
      </c>
      <c s="1" t="s">
        <v>4117</v>
      </c>
      <c s="1" t="s">
        <v>2610</v>
      </c>
      <c s="1" t="s">
        <v>3527</v>
      </c>
      <c s="1" t="s">
        <v>9</v>
      </c>
      <c s="1" t="s">
        <v>1</v>
      </c>
      <c s="1" t="s">
        <v>1164</v>
      </c>
    </row>
    <row>
      <c s="3" t="s">
        <v>3954</v>
      </c>
      <c s="3" t="s">
        <v>259</v>
      </c>
      <c s="3" t="s">
        <v>565</v>
      </c>
      <c s="3" t="s">
        <v>3498</v>
      </c>
      <c s="29" t="s">
        <v>1006</v>
      </c>
      <c s="1" t="s">
        <v>3375</v>
      </c>
      <c s="1" t="s">
        <v>1163</v>
      </c>
      <c s="1" t="s">
        <v>4120</v>
      </c>
      <c s="1" t="s">
        <v>1999</v>
      </c>
      <c s="1" t="s">
        <v>1679</v>
      </c>
      <c s="1" t="s">
        <v>3244</v>
      </c>
      <c s="1" t="s">
        <v>863</v>
      </c>
      <c s="1" t="s">
        <v>1164</v>
      </c>
    </row>
    <row>
      <c s="3" t="s">
        <v>1828</v>
      </c>
      <c s="3" t="s">
        <v>259</v>
      </c>
      <c s="3" t="s">
        <v>565</v>
      </c>
      <c s="3" t="s">
        <v>1402</v>
      </c>
      <c s="29" t="s">
        <v>2740</v>
      </c>
      <c s="1" t="s">
        <v>3955</v>
      </c>
      <c s="1" t="s">
        <v>1163</v>
      </c>
      <c s="1" t="s">
        <v>4120</v>
      </c>
      <c s="1" t="s">
        <v>1999</v>
      </c>
      <c s="1" t="s">
        <v>1679</v>
      </c>
      <c s="1" t="s">
        <v>3244</v>
      </c>
      <c s="1" t="s">
        <v>863</v>
      </c>
      <c s="1" t="s">
        <v>1164</v>
      </c>
    </row>
    <row>
      <c s="3" t="s">
        <v>3048</v>
      </c>
      <c s="3" t="s">
        <v>259</v>
      </c>
      <c s="3" t="s">
        <v>565</v>
      </c>
      <c s="3" t="s">
        <v>2560</v>
      </c>
      <c s="29" t="s">
        <v>2741</v>
      </c>
      <c s="1" t="s">
        <v>3956</v>
      </c>
      <c s="1" t="s">
        <v>1163</v>
      </c>
      <c s="1" t="s">
        <v>4142</v>
      </c>
      <c s="1" t="s">
        <v>1426</v>
      </c>
      <c s="1" t="s">
        <v>2005</v>
      </c>
      <c s="2" t="s">
        <v>4245</v>
      </c>
      <c s="1" t="s">
        <v>277</v>
      </c>
      <c s="1" t="s">
        <v>1164</v>
      </c>
    </row>
    <row>
      <c s="3" t="s">
        <v>3049</v>
      </c>
      <c s="3" t="s">
        <v>259</v>
      </c>
      <c s="3" t="s">
        <v>565</v>
      </c>
      <c s="3" t="s">
        <v>2575</v>
      </c>
      <c s="29" t="s">
        <v>2121</v>
      </c>
      <c s="1" t="s">
        <v>1829</v>
      </c>
      <c s="1" t="s">
        <v>1163</v>
      </c>
      <c s="1" t="s">
        <v>4142</v>
      </c>
      <c s="1" t="s">
        <v>1426</v>
      </c>
      <c s="1" t="s">
        <v>2005</v>
      </c>
      <c s="1" t="s">
        <v>30</v>
      </c>
      <c s="1" t="s">
        <v>277</v>
      </c>
      <c s="1" t="s">
        <v>1164</v>
      </c>
    </row>
    <row>
      <c s="3" t="s">
        <v>1287</v>
      </c>
      <c s="3" t="s">
        <v>259</v>
      </c>
      <c s="3" t="s">
        <v>565</v>
      </c>
      <c s="3" t="s">
        <v>3499</v>
      </c>
      <c s="29" t="s">
        <v>1541</v>
      </c>
      <c s="1" t="s">
        <v>3376</v>
      </c>
      <c s="1" t="s">
        <v>1163</v>
      </c>
      <c s="1" t="s">
        <v>282</v>
      </c>
      <c s="1" t="s">
        <v>1999</v>
      </c>
      <c s="1" t="s">
        <v>1679</v>
      </c>
      <c s="2" t="s">
        <v>413</v>
      </c>
      <c s="1" t="s">
        <v>4145</v>
      </c>
      <c s="1" t="s">
        <v>1164</v>
      </c>
    </row>
    <row>
      <c s="3" t="s">
        <v>3957</v>
      </c>
      <c s="3" t="s">
        <v>259</v>
      </c>
      <c s="3" t="s">
        <v>565</v>
      </c>
      <c s="3" t="s">
        <v>2560</v>
      </c>
      <c s="29" t="s">
        <v>710</v>
      </c>
      <c s="1" t="s">
        <v>1542</v>
      </c>
      <c s="1" t="s">
        <v>1163</v>
      </c>
      <c s="1" t="s">
        <v>4142</v>
      </c>
      <c s="1" t="s">
        <v>1426</v>
      </c>
      <c s="1" t="s">
        <v>2005</v>
      </c>
      <c s="1" t="s">
        <v>986</v>
      </c>
      <c s="1" t="s">
        <v>277</v>
      </c>
      <c s="1" t="s">
        <v>1164</v>
      </c>
    </row>
    <row>
      <c s="3" t="s">
        <v>3050</v>
      </c>
      <c s="3" t="s">
        <v>259</v>
      </c>
      <c s="3" t="s">
        <v>565</v>
      </c>
      <c s="3" t="s">
        <v>4695</v>
      </c>
      <c s="29" t="s">
        <v>2122</v>
      </c>
      <c s="1" t="s">
        <v>2123</v>
      </c>
      <c s="1" t="s">
        <v>1163</v>
      </c>
      <c s="1" t="s">
        <v>4120</v>
      </c>
      <c s="1" t="s">
        <v>2610</v>
      </c>
      <c s="1" t="s">
        <v>3527</v>
      </c>
      <c s="1" t="s">
        <v>4149</v>
      </c>
      <c s="1" t="s">
        <v>863</v>
      </c>
      <c s="1" t="s">
        <v>1164</v>
      </c>
    </row>
    <row>
      <c s="3" t="s">
        <v>2742</v>
      </c>
      <c s="3" t="s">
        <v>259</v>
      </c>
      <c s="3" t="s">
        <v>565</v>
      </c>
      <c s="3" t="s">
        <v>833</v>
      </c>
      <c s="29" t="s">
        <v>2444</v>
      </c>
      <c s="1" t="s">
        <v>2445</v>
      </c>
      <c s="1" t="s">
        <v>1163</v>
      </c>
      <c s="1" t="s">
        <v>3819</v>
      </c>
      <c s="1" t="s">
        <v>2610</v>
      </c>
      <c s="1" t="s">
        <v>3527</v>
      </c>
      <c s="1" t="s">
        <v>2026</v>
      </c>
      <c s="1" t="s">
        <v>870</v>
      </c>
      <c s="1" t="s">
        <v>1164</v>
      </c>
    </row>
    <row>
      <c s="3" t="s">
        <v>1830</v>
      </c>
      <c s="3" t="s">
        <v>259</v>
      </c>
      <c s="3" t="s">
        <v>565</v>
      </c>
      <c s="3" t="s">
        <v>1138</v>
      </c>
      <c s="29" t="s">
        <v>3958</v>
      </c>
      <c s="1" t="s">
        <v>4551</v>
      </c>
      <c s="1" t="s">
        <v>1163</v>
      </c>
      <c s="1" t="s">
        <v>4123</v>
      </c>
      <c s="1" t="s">
        <v>2610</v>
      </c>
      <c s="1" t="s">
        <v>3527</v>
      </c>
      <c s="1" t="s">
        <v>2026</v>
      </c>
      <c s="1" t="s">
        <v>1424</v>
      </c>
      <c s="1" t="s">
        <v>1164</v>
      </c>
    </row>
    <row>
      <c s="3" t="s">
        <v>2743</v>
      </c>
      <c s="3" t="s">
        <v>259</v>
      </c>
      <c s="3" t="s">
        <v>565</v>
      </c>
      <c s="3" t="s">
        <v>3150</v>
      </c>
      <c s="29" t="s">
        <v>2124</v>
      </c>
      <c s="1" t="s">
        <v>4552</v>
      </c>
      <c s="1" t="s">
        <v>1163</v>
      </c>
      <c s="1" t="s">
        <v>3526</v>
      </c>
      <c s="1" t="s">
        <v>1999</v>
      </c>
      <c s="1" t="s">
        <v>1679</v>
      </c>
      <c s="1" t="s">
        <v>572</v>
      </c>
      <c s="1" t="s">
        <v>2000</v>
      </c>
      <c s="1" t="s">
        <v>1164</v>
      </c>
    </row>
    <row>
      <c s="3" t="s">
        <v>127</v>
      </c>
      <c s="3" t="s">
        <v>259</v>
      </c>
      <c s="3" t="s">
        <v>565</v>
      </c>
      <c s="3" t="s">
        <v>211</v>
      </c>
      <c s="29" t="s">
        <v>414</v>
      </c>
      <c s="1" t="s">
        <v>4246</v>
      </c>
      <c s="1" t="s">
        <v>1163</v>
      </c>
      <c s="1" t="s">
        <v>268</v>
      </c>
      <c s="1" t="s">
        <v>1426</v>
      </c>
      <c s="1" t="s">
        <v>2005</v>
      </c>
      <c s="2" t="s">
        <v>4553</v>
      </c>
      <c s="1" t="s">
        <v>3237</v>
      </c>
      <c s="1" t="s">
        <v>1164</v>
      </c>
    </row>
    <row>
      <c s="3" t="s">
        <v>2446</v>
      </c>
      <c s="3" t="s">
        <v>259</v>
      </c>
      <c s="3" t="s">
        <v>565</v>
      </c>
      <c s="3" t="s">
        <v>231</v>
      </c>
      <c s="29" t="s">
        <v>415</v>
      </c>
      <c s="1" t="s">
        <v>3671</v>
      </c>
      <c s="1" t="s">
        <v>1163</v>
      </c>
      <c s="1" t="s">
        <v>4142</v>
      </c>
      <c s="1" t="s">
        <v>1426</v>
      </c>
      <c s="1" t="s">
        <v>2005</v>
      </c>
      <c s="2" t="s">
        <v>128</v>
      </c>
      <c s="1" t="s">
        <v>277</v>
      </c>
      <c s="1" t="s">
        <v>1164</v>
      </c>
    </row>
    <row>
      <c s="3" t="s">
        <v>1543</v>
      </c>
      <c s="3" t="s">
        <v>259</v>
      </c>
      <c s="3" t="s">
        <v>565</v>
      </c>
      <c s="3" t="s">
        <v>822</v>
      </c>
      <c s="29" t="s">
        <v>1831</v>
      </c>
      <c s="1" t="s">
        <v>2447</v>
      </c>
      <c s="1" t="s">
        <v>1163</v>
      </c>
      <c s="1" t="s">
        <v>865</v>
      </c>
      <c s="1" t="s">
        <v>3524</v>
      </c>
      <c s="1" t="s">
        <v>3525</v>
      </c>
      <c s="1" t="s">
        <v>3556</v>
      </c>
      <c s="1" t="s">
        <v>3529</v>
      </c>
      <c s="1" t="s">
        <v>1164</v>
      </c>
    </row>
    <row>
      <c s="3" t="s">
        <v>2744</v>
      </c>
      <c s="3" t="s">
        <v>259</v>
      </c>
      <c s="3" t="s">
        <v>565</v>
      </c>
      <c s="3" t="s">
        <v>1654</v>
      </c>
      <c s="29" t="s">
        <v>416</v>
      </c>
      <c s="1" t="s">
        <v>1832</v>
      </c>
      <c s="1" t="s">
        <v>1163</v>
      </c>
      <c s="1" t="s">
        <v>4142</v>
      </c>
      <c s="1" t="s">
        <v>1426</v>
      </c>
      <c s="1" t="s">
        <v>2005</v>
      </c>
      <c s="1" t="s">
        <v>1709</v>
      </c>
      <c s="1" t="s">
        <v>277</v>
      </c>
      <c s="1" t="s">
        <v>1164</v>
      </c>
    </row>
    <row>
      <c s="3" t="s">
        <v>2745</v>
      </c>
      <c s="3" t="s">
        <v>259</v>
      </c>
      <c s="3" t="s">
        <v>565</v>
      </c>
      <c s="3" t="s">
        <v>4063</v>
      </c>
      <c s="29" t="s">
        <v>129</v>
      </c>
      <c s="1" t="s">
        <v>417</v>
      </c>
      <c s="1" t="s">
        <v>1163</v>
      </c>
      <c s="1" t="s">
        <v>3526</v>
      </c>
      <c s="1" t="s">
        <v>1999</v>
      </c>
      <c s="1" t="s">
        <v>1679</v>
      </c>
      <c s="1" t="s">
        <v>2323</v>
      </c>
      <c s="1" t="s">
        <v>2000</v>
      </c>
      <c s="1" t="s">
        <v>1164</v>
      </c>
    </row>
    <row>
      <c s="3" t="s">
        <v>2125</v>
      </c>
      <c s="3" t="s">
        <v>259</v>
      </c>
      <c s="3" t="s">
        <v>565</v>
      </c>
      <c s="3" t="s">
        <v>4063</v>
      </c>
      <c s="29" t="s">
        <v>711</v>
      </c>
      <c s="1" t="s">
        <v>3672</v>
      </c>
      <c s="1" t="s">
        <v>1163</v>
      </c>
      <c s="1" t="s">
        <v>3526</v>
      </c>
      <c s="1" t="s">
        <v>1999</v>
      </c>
      <c s="1" t="s">
        <v>1679</v>
      </c>
      <c s="1" t="s">
        <v>2323</v>
      </c>
      <c s="1" t="s">
        <v>2000</v>
      </c>
      <c s="1" t="s">
        <v>1164</v>
      </c>
    </row>
    <row>
      <c s="3" t="s">
        <v>1833</v>
      </c>
      <c s="3" t="s">
        <v>259</v>
      </c>
      <c s="3" t="s">
        <v>565</v>
      </c>
      <c s="3" t="s">
        <v>4079</v>
      </c>
      <c s="29" t="s">
        <v>712</v>
      </c>
      <c s="1" t="s">
        <v>2746</v>
      </c>
      <c s="1" t="s">
        <v>1163</v>
      </c>
      <c s="1" t="s">
        <v>4117</v>
      </c>
      <c s="1" t="s">
        <v>1999</v>
      </c>
      <c s="1" t="s">
        <v>1679</v>
      </c>
      <c s="1" t="s">
        <v>2323</v>
      </c>
      <c s="1" t="s">
        <v>1</v>
      </c>
      <c s="1" t="s">
        <v>1164</v>
      </c>
    </row>
    <row>
      <c s="3" t="s">
        <v>4247</v>
      </c>
      <c s="3" t="s">
        <v>259</v>
      </c>
      <c s="3" t="s">
        <v>565</v>
      </c>
      <c s="4" t="s">
        <v>2576</v>
      </c>
      <c s="29" t="s">
        <v>4554</v>
      </c>
      <c s="1" t="s">
        <v>2448</v>
      </c>
      <c s="1" t="s">
        <v>1163</v>
      </c>
      <c s="1" t="s">
        <v>4117</v>
      </c>
      <c s="1" t="s">
        <v>2610</v>
      </c>
      <c s="1" t="s">
        <v>3527</v>
      </c>
      <c s="1" t="s">
        <v>573</v>
      </c>
      <c s="1" t="s">
        <v>1</v>
      </c>
      <c s="1" t="s">
        <v>1164</v>
      </c>
    </row>
    <row>
      <c s="3" t="s">
        <v>713</v>
      </c>
      <c s="3" t="s">
        <v>259</v>
      </c>
      <c s="3" t="s">
        <v>565</v>
      </c>
      <c s="3" t="s">
        <v>1111</v>
      </c>
      <c s="29" t="s">
        <v>1288</v>
      </c>
      <c s="1" t="s">
        <v>3377</v>
      </c>
      <c s="1" t="s">
        <v>1163</v>
      </c>
      <c s="1" t="s">
        <v>282</v>
      </c>
      <c s="1" t="s">
        <v>1999</v>
      </c>
      <c s="1" t="s">
        <v>1679</v>
      </c>
      <c s="1" t="s">
        <v>4146</v>
      </c>
      <c s="1" t="s">
        <v>4145</v>
      </c>
      <c s="1" t="s">
        <v>1164</v>
      </c>
    </row>
    <row>
      <c s="3" t="s">
        <v>1834</v>
      </c>
      <c s="3" t="s">
        <v>259</v>
      </c>
      <c s="3" t="s">
        <v>565</v>
      </c>
      <c s="3" t="s">
        <v>3786</v>
      </c>
      <c s="29" t="s">
        <v>4248</v>
      </c>
      <c s="1" t="s">
        <v>4249</v>
      </c>
      <c s="1" t="s">
        <v>1163</v>
      </c>
      <c s="1" t="s">
        <v>4142</v>
      </c>
      <c s="1" t="s">
        <v>1426</v>
      </c>
      <c s="1" t="s">
        <v>2005</v>
      </c>
      <c s="1" t="s">
        <v>986</v>
      </c>
      <c s="1" t="s">
        <v>277</v>
      </c>
      <c s="1" t="s">
        <v>1164</v>
      </c>
    </row>
    <row>
      <c s="3" t="s">
        <v>3959</v>
      </c>
      <c s="3" t="s">
        <v>259</v>
      </c>
      <c s="3" t="s">
        <v>565</v>
      </c>
      <c s="3" t="s">
        <v>2223</v>
      </c>
      <c s="29" t="s">
        <v>1835</v>
      </c>
      <c s="1" t="s">
        <v>1836</v>
      </c>
      <c s="1" t="s">
        <v>1163</v>
      </c>
      <c s="1" t="s">
        <v>1680</v>
      </c>
      <c s="1" t="s">
        <v>3524</v>
      </c>
      <c s="1" t="s">
        <v>3525</v>
      </c>
      <c s="1" t="s">
        <v>2015</v>
      </c>
      <c s="1" t="s">
        <v>4</v>
      </c>
      <c s="1" t="s">
        <v>1164</v>
      </c>
    </row>
    <row>
      <c s="3" t="s">
        <v>3378</v>
      </c>
      <c s="3" t="s">
        <v>259</v>
      </c>
      <c s="3" t="s">
        <v>565</v>
      </c>
      <c s="3" t="s">
        <v>1974</v>
      </c>
      <c s="29" t="s">
        <v>2747</v>
      </c>
      <c s="1" t="s">
        <v>2748</v>
      </c>
      <c s="1" t="s">
        <v>1163</v>
      </c>
      <c s="1" t="s">
        <v>2024</v>
      </c>
      <c s="1" t="s">
        <v>1426</v>
      </c>
      <c s="1" t="s">
        <v>2005</v>
      </c>
      <c s="2" t="s">
        <v>3673</v>
      </c>
      <c s="1" t="s">
        <v>3255</v>
      </c>
      <c s="1" t="s">
        <v>1164</v>
      </c>
    </row>
    <row>
      <c s="3" t="s">
        <v>3051</v>
      </c>
      <c s="3" t="s">
        <v>259</v>
      </c>
      <c s="3" t="s">
        <v>565</v>
      </c>
      <c s="3" t="s">
        <v>3151</v>
      </c>
      <c s="29" t="s">
        <v>2449</v>
      </c>
      <c s="1" t="s">
        <v>2449</v>
      </c>
      <c s="1" t="s">
        <v>1163</v>
      </c>
      <c s="1" t="s">
        <v>4120</v>
      </c>
      <c s="1" t="s">
        <v>2610</v>
      </c>
      <c s="1" t="s">
        <v>3527</v>
      </c>
      <c s="1" t="s">
        <v>1467</v>
      </c>
      <c s="1" t="s">
        <v>863</v>
      </c>
      <c s="1" t="s">
        <v>1164</v>
      </c>
    </row>
    <row>
      <c s="3" t="s">
        <v>3379</v>
      </c>
      <c s="3" t="s">
        <v>259</v>
      </c>
      <c s="3" t="s">
        <v>565</v>
      </c>
      <c s="3" t="s">
        <v>4080</v>
      </c>
      <c s="29" t="s">
        <v>2450</v>
      </c>
      <c s="1" t="s">
        <v>2450</v>
      </c>
      <c s="1" t="s">
        <v>1163</v>
      </c>
      <c s="1" t="s">
        <v>4120</v>
      </c>
      <c s="1" t="s">
        <v>2610</v>
      </c>
      <c s="1" t="s">
        <v>3527</v>
      </c>
      <c s="2" t="s">
        <v>1007</v>
      </c>
      <c s="1" t="s">
        <v>863</v>
      </c>
      <c s="1" t="s">
        <v>1164</v>
      </c>
    </row>
    <row>
      <c s="3" t="s">
        <v>4555</v>
      </c>
      <c s="3" t="s">
        <v>259</v>
      </c>
      <c s="3" t="s">
        <v>565</v>
      </c>
      <c s="3" t="s">
        <v>3184</v>
      </c>
      <c s="29" t="s">
        <v>130</v>
      </c>
      <c s="1" t="s">
        <v>130</v>
      </c>
      <c s="1" t="s">
        <v>1163</v>
      </c>
      <c s="1" t="s">
        <v>4120</v>
      </c>
      <c s="1" t="s">
        <v>2610</v>
      </c>
      <c s="1" t="s">
        <v>3527</v>
      </c>
      <c s="1" t="s">
        <v>4149</v>
      </c>
      <c s="1" t="s">
        <v>863</v>
      </c>
      <c s="1" t="s">
        <v>1164</v>
      </c>
    </row>
    <row>
      <c s="3" t="s">
        <v>131</v>
      </c>
      <c s="3" t="s">
        <v>259</v>
      </c>
      <c s="3" t="s">
        <v>565</v>
      </c>
      <c s="3" t="s">
        <v>1389</v>
      </c>
      <c s="29" t="s">
        <v>4556</v>
      </c>
      <c s="1" t="s">
        <v>4556</v>
      </c>
      <c s="1" t="s">
        <v>1163</v>
      </c>
      <c s="1" t="s">
        <v>4120</v>
      </c>
      <c s="1" t="s">
        <v>2610</v>
      </c>
      <c s="1" t="s">
        <v>3527</v>
      </c>
      <c s="2" t="s">
        <v>1837</v>
      </c>
      <c s="1" t="s">
        <v>863</v>
      </c>
      <c s="1" t="s">
        <v>1164</v>
      </c>
    </row>
    <row>
      <c s="3" t="s">
        <v>1289</v>
      </c>
      <c s="3" t="s">
        <v>259</v>
      </c>
      <c s="3" t="s">
        <v>565</v>
      </c>
      <c s="3" t="s">
        <v>3500</v>
      </c>
      <c s="29" t="s">
        <v>2451</v>
      </c>
      <c s="1" t="s">
        <v>2451</v>
      </c>
      <c s="1" t="s">
        <v>1163</v>
      </c>
      <c s="1" t="s">
        <v>4120</v>
      </c>
      <c s="1" t="s">
        <v>2610</v>
      </c>
      <c s="1" t="s">
        <v>3527</v>
      </c>
      <c s="2" t="s">
        <v>2749</v>
      </c>
      <c s="1" t="s">
        <v>863</v>
      </c>
      <c s="1" t="s">
        <v>1164</v>
      </c>
    </row>
    <row>
      <c s="3" t="s">
        <v>2750</v>
      </c>
      <c s="3" t="s">
        <v>259</v>
      </c>
      <c s="3" t="s">
        <v>565</v>
      </c>
      <c s="3" t="s">
        <v>3151</v>
      </c>
      <c s="29" t="s">
        <v>1290</v>
      </c>
      <c s="1" t="s">
        <v>1290</v>
      </c>
      <c s="1" t="s">
        <v>1163</v>
      </c>
      <c s="1" t="s">
        <v>4120</v>
      </c>
      <c s="1" t="s">
        <v>2610</v>
      </c>
      <c s="1" t="s">
        <v>3527</v>
      </c>
      <c s="2" t="s">
        <v>1007</v>
      </c>
      <c s="1" t="s">
        <v>863</v>
      </c>
      <c s="1" t="s">
        <v>1164</v>
      </c>
    </row>
    <row>
      <c s="3" t="s">
        <v>2751</v>
      </c>
      <c s="3" t="s">
        <v>259</v>
      </c>
      <c s="3" t="s">
        <v>565</v>
      </c>
      <c s="3" t="s">
        <v>1389</v>
      </c>
      <c s="29" t="s">
        <v>132</v>
      </c>
      <c s="1" t="s">
        <v>132</v>
      </c>
      <c s="1" t="s">
        <v>1163</v>
      </c>
      <c s="1" t="s">
        <v>4120</v>
      </c>
      <c s="1" t="s">
        <v>2610</v>
      </c>
      <c s="1" t="s">
        <v>3527</v>
      </c>
      <c s="1" t="s">
        <v>2679</v>
      </c>
      <c s="1" t="s">
        <v>863</v>
      </c>
      <c s="1" t="s">
        <v>1164</v>
      </c>
    </row>
    <row>
      <c s="3" t="s">
        <v>4250</v>
      </c>
      <c s="3" t="s">
        <v>259</v>
      </c>
      <c s="3" t="s">
        <v>565</v>
      </c>
      <c s="3" t="s">
        <v>3183</v>
      </c>
      <c s="29" t="s">
        <v>1291</v>
      </c>
      <c s="1" t="s">
        <v>1291</v>
      </c>
      <c s="1" t="s">
        <v>1163</v>
      </c>
      <c s="1" t="s">
        <v>4120</v>
      </c>
      <c s="1" t="s">
        <v>2610</v>
      </c>
      <c s="1" t="s">
        <v>3527</v>
      </c>
      <c s="1" t="s">
        <v>2679</v>
      </c>
      <c s="1" t="s">
        <v>863</v>
      </c>
      <c s="1" t="s">
        <v>1164</v>
      </c>
    </row>
    <row>
      <c s="3" t="s">
        <v>714</v>
      </c>
      <c s="3" t="s">
        <v>259</v>
      </c>
      <c s="3" t="s">
        <v>565</v>
      </c>
      <c s="3" t="s">
        <v>1975</v>
      </c>
      <c s="29" t="s">
        <v>1544</v>
      </c>
      <c s="1" t="s">
        <v>1544</v>
      </c>
      <c s="1" t="s">
        <v>1163</v>
      </c>
      <c s="1" t="s">
        <v>4120</v>
      </c>
      <c s="1" t="s">
        <v>2610</v>
      </c>
      <c s="1" t="s">
        <v>3527</v>
      </c>
      <c s="1" t="s">
        <v>4149</v>
      </c>
      <c s="1" t="s">
        <v>863</v>
      </c>
      <c s="1" t="s">
        <v>1164</v>
      </c>
    </row>
    <row>
      <c s="3" t="s">
        <v>3380</v>
      </c>
      <c s="3" t="s">
        <v>259</v>
      </c>
      <c s="3" t="s">
        <v>565</v>
      </c>
      <c s="3" t="s">
        <v>3192</v>
      </c>
      <c s="29" t="s">
        <v>4557</v>
      </c>
      <c s="1" t="s">
        <v>4557</v>
      </c>
      <c s="1" t="s">
        <v>1163</v>
      </c>
      <c s="1" t="s">
        <v>4120</v>
      </c>
      <c s="1" t="s">
        <v>2610</v>
      </c>
      <c s="1" t="s">
        <v>3527</v>
      </c>
      <c s="1" t="s">
        <v>4149</v>
      </c>
      <c s="1" t="s">
        <v>863</v>
      </c>
      <c s="1" t="s">
        <v>1164</v>
      </c>
    </row>
    <row>
      <c s="3" t="s">
        <v>418</v>
      </c>
      <c s="3" t="s">
        <v>259</v>
      </c>
      <c s="3" t="s">
        <v>565</v>
      </c>
      <c s="3" t="s">
        <v>3151</v>
      </c>
      <c s="29" t="s">
        <v>133</v>
      </c>
      <c s="1" t="s">
        <v>133</v>
      </c>
      <c s="1" t="s">
        <v>1163</v>
      </c>
      <c s="1" t="s">
        <v>4120</v>
      </c>
      <c s="1" t="s">
        <v>2610</v>
      </c>
      <c s="1" t="s">
        <v>3527</v>
      </c>
      <c s="1" t="s">
        <v>2679</v>
      </c>
      <c s="1" t="s">
        <v>863</v>
      </c>
      <c s="1" t="s">
        <v>1164</v>
      </c>
    </row>
    <row>
      <c s="3" t="s">
        <v>3381</v>
      </c>
      <c s="3" t="s">
        <v>259</v>
      </c>
      <c s="3" t="s">
        <v>565</v>
      </c>
      <c s="3" t="s">
        <v>3151</v>
      </c>
      <c s="29" t="s">
        <v>134</v>
      </c>
      <c s="1" t="s">
        <v>134</v>
      </c>
      <c s="1" t="s">
        <v>1163</v>
      </c>
      <c s="1" t="s">
        <v>4120</v>
      </c>
      <c s="1" t="s">
        <v>2610</v>
      </c>
      <c s="1" t="s">
        <v>3527</v>
      </c>
      <c s="1" t="s">
        <v>4149</v>
      </c>
      <c s="1" t="s">
        <v>863</v>
      </c>
      <c s="1" t="s">
        <v>1164</v>
      </c>
    </row>
    <row>
      <c s="3" t="s">
        <v>1545</v>
      </c>
      <c s="3" t="s">
        <v>259</v>
      </c>
      <c s="3" t="s">
        <v>565</v>
      </c>
      <c s="3" t="s">
        <v>3193</v>
      </c>
      <c s="29" t="s">
        <v>1838</v>
      </c>
      <c s="1" t="s">
        <v>1838</v>
      </c>
      <c s="1" t="s">
        <v>1163</v>
      </c>
      <c s="1" t="s">
        <v>4120</v>
      </c>
      <c s="1" t="s">
        <v>2610</v>
      </c>
      <c s="1" t="s">
        <v>3527</v>
      </c>
      <c s="1" t="s">
        <v>4149</v>
      </c>
      <c s="1" t="s">
        <v>863</v>
      </c>
      <c s="1" t="s">
        <v>1164</v>
      </c>
    </row>
    <row>
      <c s="3" t="s">
        <v>4558</v>
      </c>
      <c s="3" t="s">
        <v>259</v>
      </c>
      <c s="3" t="s">
        <v>565</v>
      </c>
      <c s="3" t="s">
        <v>834</v>
      </c>
      <c s="29" t="s">
        <v>2752</v>
      </c>
      <c s="1" t="s">
        <v>2752</v>
      </c>
      <c s="1" t="s">
        <v>1163</v>
      </c>
      <c s="1" t="s">
        <v>4120</v>
      </c>
      <c s="1" t="s">
        <v>2610</v>
      </c>
      <c s="1" t="s">
        <v>3527</v>
      </c>
      <c s="1" t="s">
        <v>2679</v>
      </c>
      <c s="1" t="s">
        <v>863</v>
      </c>
      <c s="1" t="s">
        <v>1164</v>
      </c>
    </row>
    <row>
      <c s="3" t="s">
        <v>1839</v>
      </c>
      <c s="3" t="s">
        <v>259</v>
      </c>
      <c s="3" t="s">
        <v>565</v>
      </c>
      <c s="3" t="s">
        <v>2254</v>
      </c>
      <c s="29" t="s">
        <v>2753</v>
      </c>
      <c s="1" t="s">
        <v>2753</v>
      </c>
      <c s="1" t="s">
        <v>1163</v>
      </c>
      <c s="1" t="s">
        <v>4120</v>
      </c>
      <c s="1" t="s">
        <v>2610</v>
      </c>
      <c s="1" t="s">
        <v>3527</v>
      </c>
      <c s="2" t="s">
        <v>1724</v>
      </c>
      <c s="1" t="s">
        <v>863</v>
      </c>
      <c s="1" t="s">
        <v>1164</v>
      </c>
    </row>
    <row>
      <c s="3" t="s">
        <v>715</v>
      </c>
      <c s="3" t="s">
        <v>259</v>
      </c>
      <c s="3" t="s">
        <v>565</v>
      </c>
      <c s="3" t="s">
        <v>835</v>
      </c>
      <c s="29" t="s">
        <v>1546</v>
      </c>
      <c s="1" t="s">
        <v>1546</v>
      </c>
      <c s="1" t="s">
        <v>1163</v>
      </c>
      <c s="1" t="s">
        <v>4120</v>
      </c>
      <c s="1" t="s">
        <v>2610</v>
      </c>
      <c s="1" t="s">
        <v>3527</v>
      </c>
      <c s="2" t="s">
        <v>1724</v>
      </c>
      <c s="1" t="s">
        <v>863</v>
      </c>
      <c s="1" t="s">
        <v>1164</v>
      </c>
    </row>
    <row>
      <c s="3" t="s">
        <v>4559</v>
      </c>
      <c s="3" t="s">
        <v>259</v>
      </c>
      <c s="3" t="s">
        <v>565</v>
      </c>
      <c s="3" t="s">
        <v>1389</v>
      </c>
      <c s="29" t="s">
        <v>1840</v>
      </c>
      <c s="1" t="s">
        <v>1840</v>
      </c>
      <c s="1" t="s">
        <v>1163</v>
      </c>
      <c s="1" t="s">
        <v>4120</v>
      </c>
      <c s="1" t="s">
        <v>2610</v>
      </c>
      <c s="1" t="s">
        <v>3527</v>
      </c>
      <c s="1" t="s">
        <v>2301</v>
      </c>
      <c s="1" t="s">
        <v>863</v>
      </c>
      <c s="1" t="s">
        <v>1164</v>
      </c>
    </row>
    <row>
      <c s="3" t="s">
        <v>2452</v>
      </c>
      <c s="3" t="s">
        <v>259</v>
      </c>
      <c s="3" t="s">
        <v>565</v>
      </c>
      <c s="3" t="s">
        <v>1389</v>
      </c>
      <c s="29" t="s">
        <v>4251</v>
      </c>
      <c s="1" t="s">
        <v>4251</v>
      </c>
      <c s="1" t="s">
        <v>1163</v>
      </c>
      <c s="1" t="s">
        <v>4120</v>
      </c>
      <c s="1" t="s">
        <v>2610</v>
      </c>
      <c s="1" t="s">
        <v>3527</v>
      </c>
      <c s="1" t="s">
        <v>2301</v>
      </c>
      <c s="1" t="s">
        <v>863</v>
      </c>
      <c s="1" t="s">
        <v>1164</v>
      </c>
    </row>
    <row>
      <c s="3" t="s">
        <v>1292</v>
      </c>
      <c s="3" t="s">
        <v>259</v>
      </c>
      <c s="3" t="s">
        <v>565</v>
      </c>
      <c s="3" t="s">
        <v>4386</v>
      </c>
      <c s="29" t="s">
        <v>1841</v>
      </c>
      <c s="1" t="s">
        <v>1841</v>
      </c>
      <c s="1" t="s">
        <v>1163</v>
      </c>
      <c s="1" t="s">
        <v>4120</v>
      </c>
      <c s="1" t="s">
        <v>1999</v>
      </c>
      <c s="1" t="s">
        <v>1679</v>
      </c>
      <c s="1" t="s">
        <v>3244</v>
      </c>
      <c s="1" t="s">
        <v>863</v>
      </c>
      <c s="1" t="s">
        <v>1164</v>
      </c>
    </row>
    <row>
      <c s="3" t="s">
        <v>1008</v>
      </c>
      <c s="3" t="s">
        <v>259</v>
      </c>
      <c s="3" t="s">
        <v>565</v>
      </c>
      <c s="3" t="s">
        <v>3183</v>
      </c>
      <c s="29" t="s">
        <v>1009</v>
      </c>
      <c s="1" t="s">
        <v>1009</v>
      </c>
      <c s="1" t="s">
        <v>1163</v>
      </c>
      <c s="1" t="s">
        <v>4120</v>
      </c>
      <c s="1" t="s">
        <v>2610</v>
      </c>
      <c s="1" t="s">
        <v>3527</v>
      </c>
      <c s="1" t="s">
        <v>2315</v>
      </c>
      <c s="1" t="s">
        <v>863</v>
      </c>
      <c s="1" t="s">
        <v>1164</v>
      </c>
    </row>
    <row>
      <c s="3" t="s">
        <v>3052</v>
      </c>
      <c s="3" t="s">
        <v>259</v>
      </c>
      <c s="3" t="s">
        <v>565</v>
      </c>
      <c s="3" t="s">
        <v>1976</v>
      </c>
      <c s="29" t="s">
        <v>3053</v>
      </c>
      <c s="1" t="s">
        <v>3053</v>
      </c>
      <c s="1" t="s">
        <v>1163</v>
      </c>
      <c s="1" t="s">
        <v>4120</v>
      </c>
      <c s="1" t="s">
        <v>2610</v>
      </c>
      <c s="1" t="s">
        <v>3527</v>
      </c>
      <c s="1" t="s">
        <v>2315</v>
      </c>
      <c s="1" t="s">
        <v>863</v>
      </c>
      <c s="1" t="s">
        <v>1164</v>
      </c>
    </row>
    <row>
      <c s="3" t="s">
        <v>2453</v>
      </c>
      <c s="3" t="s">
        <v>259</v>
      </c>
      <c s="3" t="s">
        <v>565</v>
      </c>
      <c s="3" t="s">
        <v>836</v>
      </c>
      <c s="29" t="s">
        <v>2126</v>
      </c>
      <c s="1" t="s">
        <v>2126</v>
      </c>
      <c s="1" t="s">
        <v>1163</v>
      </c>
      <c s="1" t="s">
        <v>4120</v>
      </c>
      <c s="1" t="s">
        <v>1999</v>
      </c>
      <c s="1" t="s">
        <v>1679</v>
      </c>
      <c s="1" t="s">
        <v>3244</v>
      </c>
      <c s="1" t="s">
        <v>863</v>
      </c>
      <c s="1" t="s">
        <v>1164</v>
      </c>
    </row>
    <row>
      <c s="3" t="s">
        <v>419</v>
      </c>
      <c s="3" t="s">
        <v>259</v>
      </c>
      <c s="3" t="s">
        <v>565</v>
      </c>
      <c s="3" t="s">
        <v>3501</v>
      </c>
      <c s="29" t="s">
        <v>1842</v>
      </c>
      <c s="1" t="s">
        <v>1842</v>
      </c>
      <c s="1" t="s">
        <v>1163</v>
      </c>
      <c s="1" t="s">
        <v>4120</v>
      </c>
      <c s="1" t="s">
        <v>2610</v>
      </c>
      <c s="1" t="s">
        <v>3527</v>
      </c>
      <c s="2" t="s">
        <v>3649</v>
      </c>
      <c s="1" t="s">
        <v>863</v>
      </c>
      <c s="1" t="s">
        <v>1164</v>
      </c>
    </row>
    <row>
      <c s="3" t="s">
        <v>3382</v>
      </c>
      <c s="3" t="s">
        <v>259</v>
      </c>
      <c s="3" t="s">
        <v>565</v>
      </c>
      <c s="3" t="s">
        <v>4081</v>
      </c>
      <c s="29" t="s">
        <v>2754</v>
      </c>
      <c s="1" t="s">
        <v>2754</v>
      </c>
      <c s="1" t="s">
        <v>1163</v>
      </c>
      <c s="1" t="s">
        <v>4120</v>
      </c>
      <c s="1" t="s">
        <v>2610</v>
      </c>
      <c s="1" t="s">
        <v>3527</v>
      </c>
      <c s="1" t="s">
        <v>2301</v>
      </c>
      <c s="1" t="s">
        <v>863</v>
      </c>
      <c s="1" t="s">
        <v>1164</v>
      </c>
    </row>
    <row>
      <c s="3" t="s">
        <v>1547</v>
      </c>
      <c s="3" t="s">
        <v>259</v>
      </c>
      <c s="3" t="s">
        <v>565</v>
      </c>
      <c s="3" t="s">
        <v>4074</v>
      </c>
      <c s="29" t="s">
        <v>4252</v>
      </c>
      <c s="1" t="s">
        <v>4252</v>
      </c>
      <c s="1" t="s">
        <v>1163</v>
      </c>
      <c s="1" t="s">
        <v>4120</v>
      </c>
      <c s="1" t="s">
        <v>1999</v>
      </c>
      <c s="1" t="s">
        <v>1679</v>
      </c>
      <c s="1" t="s">
        <v>3244</v>
      </c>
      <c s="1" t="s">
        <v>863</v>
      </c>
      <c s="1" t="s">
        <v>1164</v>
      </c>
    </row>
    <row>
      <c s="3" t="s">
        <v>4253</v>
      </c>
      <c s="3" t="s">
        <v>259</v>
      </c>
      <c s="3" t="s">
        <v>565</v>
      </c>
      <c s="3" t="s">
        <v>1139</v>
      </c>
      <c s="29" t="s">
        <v>420</v>
      </c>
      <c s="1" t="s">
        <v>420</v>
      </c>
      <c s="1" t="s">
        <v>1163</v>
      </c>
      <c s="1" t="s">
        <v>4120</v>
      </c>
      <c s="1" t="s">
        <v>1999</v>
      </c>
      <c s="1" t="s">
        <v>1679</v>
      </c>
      <c s="1" t="s">
        <v>3244</v>
      </c>
      <c s="1" t="s">
        <v>863</v>
      </c>
      <c s="1" t="s">
        <v>1164</v>
      </c>
    </row>
    <row>
      <c s="3" t="s">
        <v>2755</v>
      </c>
      <c s="3" t="s">
        <v>259</v>
      </c>
      <c s="3" t="s">
        <v>565</v>
      </c>
      <c s="3" t="s">
        <v>1634</v>
      </c>
      <c s="29" t="s">
        <v>1548</v>
      </c>
      <c s="1" t="s">
        <v>1548</v>
      </c>
      <c s="1" t="s">
        <v>1163</v>
      </c>
      <c s="1" t="s">
        <v>4120</v>
      </c>
      <c s="1" t="s">
        <v>2610</v>
      </c>
      <c s="1" t="s">
        <v>3527</v>
      </c>
      <c s="2" t="s">
        <v>1293</v>
      </c>
      <c s="1" t="s">
        <v>863</v>
      </c>
      <c s="1" t="s">
        <v>1164</v>
      </c>
    </row>
    <row>
      <c s="3" t="s">
        <v>421</v>
      </c>
      <c s="3" t="s">
        <v>259</v>
      </c>
      <c s="3" t="s">
        <v>565</v>
      </c>
      <c s="3" t="s">
        <v>542</v>
      </c>
      <c s="29" t="s">
        <v>3054</v>
      </c>
      <c s="1" t="s">
        <v>3054</v>
      </c>
      <c s="1" t="s">
        <v>1163</v>
      </c>
      <c s="1" t="s">
        <v>4120</v>
      </c>
      <c s="1" t="s">
        <v>1999</v>
      </c>
      <c s="1" t="s">
        <v>1679</v>
      </c>
      <c s="1" t="s">
        <v>3244</v>
      </c>
      <c s="1" t="s">
        <v>863</v>
      </c>
      <c s="1" t="s">
        <v>1164</v>
      </c>
    </row>
    <row>
      <c s="3" t="s">
        <v>1010</v>
      </c>
      <c s="3" t="s">
        <v>259</v>
      </c>
      <c s="3" t="s">
        <v>565</v>
      </c>
      <c s="3" t="s">
        <v>1389</v>
      </c>
      <c s="29" t="s">
        <v>422</v>
      </c>
      <c s="1" t="s">
        <v>422</v>
      </c>
      <c s="1" t="s">
        <v>1163</v>
      </c>
      <c s="1" t="s">
        <v>4120</v>
      </c>
      <c s="1" t="s">
        <v>1999</v>
      </c>
      <c s="1" t="s">
        <v>1679</v>
      </c>
      <c s="1" t="s">
        <v>4560</v>
      </c>
      <c s="1" t="s">
        <v>863</v>
      </c>
      <c s="1" t="s">
        <v>1164</v>
      </c>
    </row>
    <row>
      <c s="3" t="s">
        <v>423</v>
      </c>
      <c s="3" t="s">
        <v>259</v>
      </c>
      <c s="3" t="s">
        <v>565</v>
      </c>
      <c s="3" t="s">
        <v>2255</v>
      </c>
      <c s="29" t="s">
        <v>2756</v>
      </c>
      <c s="1" t="s">
        <v>2756</v>
      </c>
      <c s="1" t="s">
        <v>1163</v>
      </c>
      <c s="1" t="s">
        <v>4120</v>
      </c>
      <c s="1" t="s">
        <v>2610</v>
      </c>
      <c s="1" t="s">
        <v>3527</v>
      </c>
      <c s="1" t="s">
        <v>2301</v>
      </c>
      <c s="1" t="s">
        <v>863</v>
      </c>
      <c s="1" t="s">
        <v>1164</v>
      </c>
    </row>
    <row>
      <c s="3" t="s">
        <v>3055</v>
      </c>
      <c s="3" t="s">
        <v>259</v>
      </c>
      <c s="3" t="s">
        <v>565</v>
      </c>
      <c s="3" t="s">
        <v>1389</v>
      </c>
      <c s="29" t="s">
        <v>2127</v>
      </c>
      <c s="1" t="s">
        <v>2127</v>
      </c>
      <c s="1" t="s">
        <v>1163</v>
      </c>
      <c s="1" t="s">
        <v>4120</v>
      </c>
      <c s="1" t="s">
        <v>2610</v>
      </c>
      <c s="1" t="s">
        <v>3527</v>
      </c>
      <c s="1" t="s">
        <v>2301</v>
      </c>
      <c s="1" t="s">
        <v>863</v>
      </c>
      <c s="1" t="s">
        <v>1164</v>
      </c>
    </row>
    <row>
      <c s="3" t="s">
        <v>3960</v>
      </c>
      <c s="3" t="s">
        <v>259</v>
      </c>
      <c s="3" t="s">
        <v>565</v>
      </c>
      <c s="3" t="s">
        <v>4082</v>
      </c>
      <c s="29" t="s">
        <v>4561</v>
      </c>
      <c s="1" t="s">
        <v>4561</v>
      </c>
      <c s="1" t="s">
        <v>1163</v>
      </c>
      <c s="1" t="s">
        <v>4120</v>
      </c>
      <c s="1" t="s">
        <v>2610</v>
      </c>
      <c s="1" t="s">
        <v>3527</v>
      </c>
      <c s="1" t="s">
        <v>3818</v>
      </c>
      <c s="1" t="s">
        <v>863</v>
      </c>
      <c s="1" t="s">
        <v>1164</v>
      </c>
    </row>
    <row>
      <c s="3" t="s">
        <v>1843</v>
      </c>
      <c s="3" t="s">
        <v>259</v>
      </c>
      <c s="3" t="s">
        <v>565</v>
      </c>
      <c s="3" t="s">
        <v>215</v>
      </c>
      <c s="29" t="s">
        <v>1844</v>
      </c>
      <c s="1" t="s">
        <v>1844</v>
      </c>
      <c s="1" t="s">
        <v>1163</v>
      </c>
      <c s="1" t="s">
        <v>4120</v>
      </c>
      <c s="1" t="s">
        <v>1999</v>
      </c>
      <c s="1" t="s">
        <v>1679</v>
      </c>
      <c s="2" t="s">
        <v>4254</v>
      </c>
      <c s="1" t="s">
        <v>863</v>
      </c>
      <c s="1" t="s">
        <v>1164</v>
      </c>
    </row>
    <row>
      <c s="3" t="s">
        <v>1294</v>
      </c>
      <c s="3" t="s">
        <v>259</v>
      </c>
      <c s="3" t="s">
        <v>565</v>
      </c>
      <c s="3" t="s">
        <v>4083</v>
      </c>
      <c s="29" t="s">
        <v>3056</v>
      </c>
      <c s="1" t="s">
        <v>3056</v>
      </c>
      <c s="1" t="s">
        <v>1163</v>
      </c>
      <c s="1" t="s">
        <v>4120</v>
      </c>
      <c s="1" t="s">
        <v>1999</v>
      </c>
      <c s="1" t="s">
        <v>1679</v>
      </c>
      <c s="1" t="s">
        <v>3244</v>
      </c>
      <c s="1" t="s">
        <v>863</v>
      </c>
      <c s="1" t="s">
        <v>1164</v>
      </c>
    </row>
    <row>
      <c s="3" t="s">
        <v>1295</v>
      </c>
      <c s="3" t="s">
        <v>259</v>
      </c>
      <c s="3" t="s">
        <v>565</v>
      </c>
      <c s="3" t="s">
        <v>4084</v>
      </c>
      <c s="29" t="s">
        <v>2454</v>
      </c>
      <c s="1" t="s">
        <v>2454</v>
      </c>
      <c s="1" t="s">
        <v>1163</v>
      </c>
      <c s="1" t="s">
        <v>4120</v>
      </c>
      <c s="1" t="s">
        <v>1999</v>
      </c>
      <c s="1" t="s">
        <v>1679</v>
      </c>
      <c s="1" t="s">
        <v>3674</v>
      </c>
      <c s="1" t="s">
        <v>863</v>
      </c>
      <c s="1" t="s">
        <v>1164</v>
      </c>
    </row>
    <row>
      <c s="3" t="s">
        <v>2128</v>
      </c>
      <c s="3" t="s">
        <v>259</v>
      </c>
      <c s="3" t="s">
        <v>565</v>
      </c>
      <c s="3" t="s">
        <v>232</v>
      </c>
      <c s="29" t="s">
        <v>716</v>
      </c>
      <c s="1" t="s">
        <v>716</v>
      </c>
      <c s="1" t="s">
        <v>1163</v>
      </c>
      <c s="1" t="s">
        <v>4120</v>
      </c>
      <c s="1" t="s">
        <v>1999</v>
      </c>
      <c s="1" t="s">
        <v>1679</v>
      </c>
      <c s="1" t="s">
        <v>3674</v>
      </c>
      <c s="1" t="s">
        <v>863</v>
      </c>
      <c s="1" t="s">
        <v>1164</v>
      </c>
    </row>
    <row>
      <c s="3" t="s">
        <v>1011</v>
      </c>
      <c s="3" t="s">
        <v>259</v>
      </c>
      <c s="3" t="s">
        <v>565</v>
      </c>
      <c s="3" t="s">
        <v>3184</v>
      </c>
      <c s="29" t="s">
        <v>2757</v>
      </c>
      <c s="1" t="s">
        <v>2757</v>
      </c>
      <c s="1" t="s">
        <v>1163</v>
      </c>
      <c s="1" t="s">
        <v>4120</v>
      </c>
      <c s="1" t="s">
        <v>1999</v>
      </c>
      <c s="1" t="s">
        <v>1679</v>
      </c>
      <c s="1" t="s">
        <v>3674</v>
      </c>
      <c s="1" t="s">
        <v>863</v>
      </c>
      <c s="1" t="s">
        <v>1164</v>
      </c>
    </row>
    <row>
      <c s="3" t="s">
        <v>1012</v>
      </c>
      <c s="3" t="s">
        <v>259</v>
      </c>
      <c s="3" t="s">
        <v>565</v>
      </c>
      <c s="3" t="s">
        <v>1140</v>
      </c>
      <c s="29" t="s">
        <v>2758</v>
      </c>
      <c s="1" t="s">
        <v>2758</v>
      </c>
      <c s="1" t="s">
        <v>1163</v>
      </c>
      <c s="1" t="s">
        <v>4120</v>
      </c>
      <c s="1" t="s">
        <v>1999</v>
      </c>
      <c s="1" t="s">
        <v>1679</v>
      </c>
      <c s="1" t="s">
        <v>3674</v>
      </c>
      <c s="1" t="s">
        <v>863</v>
      </c>
      <c s="1" t="s">
        <v>1164</v>
      </c>
    </row>
    <row>
      <c s="3" t="s">
        <v>2129</v>
      </c>
      <c s="3" t="s">
        <v>259</v>
      </c>
      <c s="3" t="s">
        <v>565</v>
      </c>
      <c s="3" t="s">
        <v>3184</v>
      </c>
      <c s="29" t="s">
        <v>4562</v>
      </c>
      <c s="1" t="s">
        <v>4562</v>
      </c>
      <c s="1" t="s">
        <v>1163</v>
      </c>
      <c s="1" t="s">
        <v>4120</v>
      </c>
      <c s="1" t="s">
        <v>1999</v>
      </c>
      <c s="1" t="s">
        <v>1679</v>
      </c>
      <c s="1" t="s">
        <v>3244</v>
      </c>
      <c s="1" t="s">
        <v>863</v>
      </c>
      <c s="1" t="s">
        <v>1164</v>
      </c>
    </row>
    <row>
      <c s="3" t="s">
        <v>2130</v>
      </c>
      <c s="3" t="s">
        <v>259</v>
      </c>
      <c s="3" t="s">
        <v>565</v>
      </c>
      <c s="3" t="s">
        <v>4696</v>
      </c>
      <c s="29" t="s">
        <v>1845</v>
      </c>
      <c s="1" t="s">
        <v>1845</v>
      </c>
      <c s="1" t="s">
        <v>1163</v>
      </c>
      <c s="1" t="s">
        <v>4120</v>
      </c>
      <c s="1" t="s">
        <v>2610</v>
      </c>
      <c s="1" t="s">
        <v>3527</v>
      </c>
      <c s="1" t="s">
        <v>2301</v>
      </c>
      <c s="1" t="s">
        <v>863</v>
      </c>
      <c s="1" t="s">
        <v>1164</v>
      </c>
    </row>
    <row>
      <c s="3" t="s">
        <v>3383</v>
      </c>
      <c s="3" t="s">
        <v>259</v>
      </c>
      <c s="3" t="s">
        <v>565</v>
      </c>
      <c s="3" t="s">
        <v>3787</v>
      </c>
      <c s="29" t="s">
        <v>424</v>
      </c>
      <c s="1" t="s">
        <v>424</v>
      </c>
      <c s="1" t="s">
        <v>1163</v>
      </c>
      <c s="1" t="s">
        <v>4120</v>
      </c>
      <c s="1" t="s">
        <v>1999</v>
      </c>
      <c s="1" t="s">
        <v>1679</v>
      </c>
      <c s="1" t="s">
        <v>3244</v>
      </c>
      <c s="1" t="s">
        <v>863</v>
      </c>
      <c s="1" t="s">
        <v>1164</v>
      </c>
    </row>
    <row>
      <c s="3" t="s">
        <v>1403</v>
      </c>
      <c s="3" t="s">
        <v>259</v>
      </c>
      <c s="3" t="s">
        <v>565</v>
      </c>
      <c s="3" t="s">
        <v>233</v>
      </c>
      <c s="29" t="s">
        <v>1141</v>
      </c>
      <c s="1" t="s">
        <v>1141</v>
      </c>
      <c s="1" t="s">
        <v>1163</v>
      </c>
      <c s="1" t="s">
        <v>4120</v>
      </c>
      <c s="1" t="s">
        <v>2610</v>
      </c>
      <c s="1" t="s">
        <v>3527</v>
      </c>
      <c s="1" t="s">
        <v>2301</v>
      </c>
      <c s="1" t="s">
        <v>863</v>
      </c>
      <c s="1" t="s">
        <v>1164</v>
      </c>
    </row>
    <row>
      <c s="3" t="s">
        <v>4255</v>
      </c>
      <c s="3" t="s">
        <v>259</v>
      </c>
      <c s="3" t="s">
        <v>565</v>
      </c>
      <c s="3" t="s">
        <v>234</v>
      </c>
      <c s="29" t="s">
        <v>4256</v>
      </c>
      <c s="1" t="s">
        <v>4256</v>
      </c>
      <c s="1" t="s">
        <v>1163</v>
      </c>
      <c s="1" t="s">
        <v>4120</v>
      </c>
      <c s="1" t="s">
        <v>2610</v>
      </c>
      <c s="1" t="s">
        <v>3527</v>
      </c>
      <c s="2" t="s">
        <v>2432</v>
      </c>
      <c s="1" t="s">
        <v>863</v>
      </c>
      <c s="1" t="s">
        <v>1164</v>
      </c>
    </row>
    <row>
      <c s="3" t="s">
        <v>1013</v>
      </c>
      <c s="3" t="s">
        <v>259</v>
      </c>
      <c s="3" t="s">
        <v>565</v>
      </c>
      <c s="3" t="s">
        <v>4085</v>
      </c>
      <c s="29" t="s">
        <v>1296</v>
      </c>
      <c s="1" t="s">
        <v>1296</v>
      </c>
      <c s="1" t="s">
        <v>1163</v>
      </c>
      <c s="1" t="s">
        <v>4120</v>
      </c>
      <c s="1" t="s">
        <v>1999</v>
      </c>
      <c s="1" t="s">
        <v>1679</v>
      </c>
      <c s="2" t="s">
        <v>1549</v>
      </c>
      <c s="1" t="s">
        <v>863</v>
      </c>
      <c s="1" t="s">
        <v>1164</v>
      </c>
    </row>
    <row>
      <c s="3" t="s">
        <v>4563</v>
      </c>
      <c s="3" t="s">
        <v>259</v>
      </c>
      <c s="3" t="s">
        <v>565</v>
      </c>
      <c s="3" t="s">
        <v>1139</v>
      </c>
      <c s="29" t="s">
        <v>717</v>
      </c>
      <c s="1" t="s">
        <v>717</v>
      </c>
      <c s="1" t="s">
        <v>1163</v>
      </c>
      <c s="1" t="s">
        <v>4120</v>
      </c>
      <c s="1" t="s">
        <v>1999</v>
      </c>
      <c s="1" t="s">
        <v>1679</v>
      </c>
      <c s="1" t="s">
        <v>3674</v>
      </c>
      <c s="1" t="s">
        <v>863</v>
      </c>
      <c s="1" t="s">
        <v>1164</v>
      </c>
    </row>
    <row>
      <c s="3" t="s">
        <v>2455</v>
      </c>
      <c s="3" t="s">
        <v>259</v>
      </c>
      <c s="3" t="s">
        <v>565</v>
      </c>
      <c s="3" t="s">
        <v>2874</v>
      </c>
      <c s="29" t="s">
        <v>1297</v>
      </c>
      <c s="1" t="s">
        <v>1297</v>
      </c>
      <c s="1" t="s">
        <v>1163</v>
      </c>
      <c s="1" t="s">
        <v>4120</v>
      </c>
      <c s="1" t="s">
        <v>1999</v>
      </c>
      <c s="1" t="s">
        <v>1679</v>
      </c>
      <c s="1" t="s">
        <v>3674</v>
      </c>
      <c s="1" t="s">
        <v>863</v>
      </c>
      <c s="1" t="s">
        <v>1164</v>
      </c>
    </row>
    <row>
      <c s="3" t="s">
        <v>2131</v>
      </c>
      <c s="3" t="s">
        <v>259</v>
      </c>
      <c s="3" t="s">
        <v>565</v>
      </c>
      <c s="3" t="s">
        <v>2256</v>
      </c>
      <c s="29" t="s">
        <v>2759</v>
      </c>
      <c s="1" t="s">
        <v>2759</v>
      </c>
      <c s="1" t="s">
        <v>1163</v>
      </c>
      <c s="1" t="s">
        <v>4120</v>
      </c>
      <c s="1" t="s">
        <v>2610</v>
      </c>
      <c s="1" t="s">
        <v>3527</v>
      </c>
      <c s="1" t="s">
        <v>2301</v>
      </c>
      <c s="1" t="s">
        <v>863</v>
      </c>
      <c s="1" t="s">
        <v>1164</v>
      </c>
    </row>
    <row>
      <c s="3" t="s">
        <v>1550</v>
      </c>
      <c s="3" t="s">
        <v>259</v>
      </c>
      <c s="3" t="s">
        <v>565</v>
      </c>
      <c s="3" t="s">
        <v>1977</v>
      </c>
      <c s="29" t="s">
        <v>4257</v>
      </c>
      <c s="1" t="s">
        <v>4257</v>
      </c>
      <c s="1" t="s">
        <v>1163</v>
      </c>
      <c s="1" t="s">
        <v>4120</v>
      </c>
      <c s="1" t="s">
        <v>1999</v>
      </c>
      <c s="1" t="s">
        <v>1679</v>
      </c>
      <c s="1" t="s">
        <v>3674</v>
      </c>
      <c s="1" t="s">
        <v>863</v>
      </c>
      <c s="1" t="s">
        <v>1164</v>
      </c>
    </row>
    <row>
      <c s="3" t="s">
        <v>4258</v>
      </c>
      <c s="3" t="s">
        <v>259</v>
      </c>
      <c s="3" t="s">
        <v>565</v>
      </c>
      <c s="3" t="s">
        <v>1978</v>
      </c>
      <c s="29" t="s">
        <v>2456</v>
      </c>
      <c s="1" t="s">
        <v>2456</v>
      </c>
      <c s="1" t="s">
        <v>1163</v>
      </c>
      <c s="1" t="s">
        <v>4120</v>
      </c>
      <c s="1" t="s">
        <v>1999</v>
      </c>
      <c s="1" t="s">
        <v>1679</v>
      </c>
      <c s="2" t="s">
        <v>1437</v>
      </c>
      <c s="1" t="s">
        <v>863</v>
      </c>
      <c s="1" t="s">
        <v>1164</v>
      </c>
    </row>
    <row>
      <c s="3" t="s">
        <v>2457</v>
      </c>
      <c s="3" t="s">
        <v>259</v>
      </c>
      <c s="3" t="s">
        <v>565</v>
      </c>
      <c s="3" t="s">
        <v>4063</v>
      </c>
      <c s="29" t="s">
        <v>1846</v>
      </c>
      <c s="1" t="s">
        <v>1846</v>
      </c>
      <c s="1" t="s">
        <v>1163</v>
      </c>
      <c s="1" t="s">
        <v>3526</v>
      </c>
      <c s="1" t="s">
        <v>1999</v>
      </c>
      <c s="1" t="s">
        <v>1679</v>
      </c>
      <c s="1" t="s">
        <v>2931</v>
      </c>
      <c s="1" t="s">
        <v>2000</v>
      </c>
      <c s="1" t="s">
        <v>1164</v>
      </c>
    </row>
    <row>
      <c s="3" t="s">
        <v>2760</v>
      </c>
      <c s="3" t="s">
        <v>259</v>
      </c>
      <c s="3" t="s">
        <v>565</v>
      </c>
      <c s="3" t="s">
        <v>810</v>
      </c>
      <c s="29" t="s">
        <v>1014</v>
      </c>
      <c s="1" t="s">
        <v>1014</v>
      </c>
      <c s="1" t="s">
        <v>1163</v>
      </c>
      <c s="1" t="s">
        <v>3526</v>
      </c>
      <c s="1" t="s">
        <v>1999</v>
      </c>
      <c s="1" t="s">
        <v>1679</v>
      </c>
      <c s="1" t="s">
        <v>2931</v>
      </c>
      <c s="1" t="s">
        <v>2000</v>
      </c>
      <c s="1" t="s">
        <v>1164</v>
      </c>
    </row>
    <row>
      <c s="3" t="s">
        <v>1298</v>
      </c>
      <c s="3" t="s">
        <v>259</v>
      </c>
      <c s="3" t="s">
        <v>565</v>
      </c>
      <c s="3" t="s">
        <v>810</v>
      </c>
      <c s="29" t="s">
        <v>2458</v>
      </c>
      <c s="1" t="s">
        <v>2458</v>
      </c>
      <c s="1" t="s">
        <v>1163</v>
      </c>
      <c s="1" t="s">
        <v>3526</v>
      </c>
      <c s="1" t="s">
        <v>1999</v>
      </c>
      <c s="1" t="s">
        <v>1679</v>
      </c>
      <c s="1" t="s">
        <v>948</v>
      </c>
      <c s="1" t="s">
        <v>2000</v>
      </c>
      <c s="1" t="s">
        <v>1164</v>
      </c>
    </row>
    <row>
      <c s="3" t="s">
        <v>3961</v>
      </c>
      <c s="3" t="s">
        <v>259</v>
      </c>
      <c s="3" t="s">
        <v>565</v>
      </c>
      <c s="3" t="s">
        <v>3150</v>
      </c>
      <c s="29" t="s">
        <v>1551</v>
      </c>
      <c s="1" t="s">
        <v>1551</v>
      </c>
      <c s="1" t="s">
        <v>1163</v>
      </c>
      <c s="1" t="s">
        <v>3526</v>
      </c>
      <c s="1" t="s">
        <v>1999</v>
      </c>
      <c s="1" t="s">
        <v>1679</v>
      </c>
      <c s="1" t="s">
        <v>948</v>
      </c>
      <c s="1" t="s">
        <v>2000</v>
      </c>
      <c s="1" t="s">
        <v>1164</v>
      </c>
    </row>
    <row>
      <c s="3" t="s">
        <v>3675</v>
      </c>
      <c s="3" t="s">
        <v>259</v>
      </c>
      <c s="3" t="s">
        <v>565</v>
      </c>
      <c s="3" t="s">
        <v>4063</v>
      </c>
      <c s="29" t="s">
        <v>1552</v>
      </c>
      <c s="1" t="s">
        <v>1552</v>
      </c>
      <c s="1" t="s">
        <v>1163</v>
      </c>
      <c s="1" t="s">
        <v>3526</v>
      </c>
      <c s="1" t="s">
        <v>1999</v>
      </c>
      <c s="1" t="s">
        <v>1679</v>
      </c>
      <c s="1" t="s">
        <v>2931</v>
      </c>
      <c s="1" t="s">
        <v>2000</v>
      </c>
      <c s="1" t="s">
        <v>1164</v>
      </c>
    </row>
    <row>
      <c s="3" t="s">
        <v>3962</v>
      </c>
      <c s="3" t="s">
        <v>259</v>
      </c>
      <c s="3" t="s">
        <v>565</v>
      </c>
      <c s="3" t="s">
        <v>1655</v>
      </c>
      <c s="29" t="s">
        <v>2761</v>
      </c>
      <c s="1" t="s">
        <v>2761</v>
      </c>
      <c s="1" t="s">
        <v>1163</v>
      </c>
      <c s="1" t="s">
        <v>4427</v>
      </c>
      <c s="1" t="s">
        <v>2610</v>
      </c>
      <c s="1" t="s">
        <v>3527</v>
      </c>
      <c s="1" t="s">
        <v>1228</v>
      </c>
      <c s="1" t="s">
        <v>274</v>
      </c>
      <c s="1" t="s">
        <v>1164</v>
      </c>
    </row>
    <row>
      <c s="3" t="s">
        <v>3676</v>
      </c>
      <c s="3" t="s">
        <v>259</v>
      </c>
      <c s="3" t="s">
        <v>565</v>
      </c>
      <c s="3" t="s">
        <v>4697</v>
      </c>
      <c s="29" t="s">
        <v>2459</v>
      </c>
      <c s="1" t="s">
        <v>2459</v>
      </c>
      <c s="1" t="s">
        <v>1163</v>
      </c>
      <c s="1" t="s">
        <v>4427</v>
      </c>
      <c s="1" t="s">
        <v>2610</v>
      </c>
      <c s="1" t="s">
        <v>3527</v>
      </c>
      <c s="1" t="s">
        <v>2074</v>
      </c>
      <c s="1" t="s">
        <v>274</v>
      </c>
      <c s="1" t="s">
        <v>1164</v>
      </c>
    </row>
    <row>
      <c s="3" t="s">
        <v>718</v>
      </c>
      <c s="3" t="s">
        <v>259</v>
      </c>
      <c s="3" t="s">
        <v>565</v>
      </c>
      <c s="3" t="s">
        <v>4387</v>
      </c>
      <c s="29" t="s">
        <v>3384</v>
      </c>
      <c s="1" t="s">
        <v>3384</v>
      </c>
      <c s="1" t="s">
        <v>1163</v>
      </c>
      <c s="1" t="s">
        <v>4427</v>
      </c>
      <c s="1" t="s">
        <v>2610</v>
      </c>
      <c s="1" t="s">
        <v>3527</v>
      </c>
      <c s="1" t="s">
        <v>1228</v>
      </c>
      <c s="1" t="s">
        <v>274</v>
      </c>
      <c s="1" t="s">
        <v>1164</v>
      </c>
    </row>
    <row>
      <c s="3" t="s">
        <v>4564</v>
      </c>
      <c s="3" t="s">
        <v>259</v>
      </c>
      <c s="3" t="s">
        <v>565</v>
      </c>
      <c s="3" t="s">
        <v>810</v>
      </c>
      <c s="29" t="s">
        <v>1553</v>
      </c>
      <c s="1" t="s">
        <v>1553</v>
      </c>
      <c s="1" t="s">
        <v>1163</v>
      </c>
      <c s="1" t="s">
        <v>3526</v>
      </c>
      <c s="1" t="s">
        <v>1999</v>
      </c>
      <c s="1" t="s">
        <v>1679</v>
      </c>
      <c s="1" t="s">
        <v>2372</v>
      </c>
      <c s="1" t="s">
        <v>2000</v>
      </c>
      <c s="1" t="s">
        <v>1164</v>
      </c>
    </row>
    <row>
      <c s="3" t="s">
        <v>4259</v>
      </c>
      <c s="3" t="s">
        <v>259</v>
      </c>
      <c s="3" t="s">
        <v>565</v>
      </c>
      <c s="3" t="s">
        <v>1404</v>
      </c>
      <c s="29" t="s">
        <v>1554</v>
      </c>
      <c s="1" t="s">
        <v>1554</v>
      </c>
      <c s="1" t="s">
        <v>1163</v>
      </c>
      <c s="1" t="s">
        <v>4427</v>
      </c>
      <c s="1" t="s">
        <v>2610</v>
      </c>
      <c s="1" t="s">
        <v>3527</v>
      </c>
      <c s="1" t="s">
        <v>2074</v>
      </c>
      <c s="1" t="s">
        <v>274</v>
      </c>
      <c s="1" t="s">
        <v>1164</v>
      </c>
    </row>
    <row>
      <c s="3" t="s">
        <v>3057</v>
      </c>
      <c s="3" t="s">
        <v>259</v>
      </c>
      <c s="3" t="s">
        <v>565</v>
      </c>
      <c s="3" t="s">
        <v>810</v>
      </c>
      <c s="29" t="s">
        <v>3963</v>
      </c>
      <c s="1" t="s">
        <v>3963</v>
      </c>
      <c s="1" t="s">
        <v>1163</v>
      </c>
      <c s="1" t="s">
        <v>3526</v>
      </c>
      <c s="1" t="s">
        <v>1999</v>
      </c>
      <c s="1" t="s">
        <v>1679</v>
      </c>
      <c s="1" t="s">
        <v>2372</v>
      </c>
      <c s="1" t="s">
        <v>2000</v>
      </c>
      <c s="1" t="s">
        <v>1164</v>
      </c>
    </row>
    <row>
      <c s="3" t="s">
        <v>719</v>
      </c>
      <c s="3" t="s">
        <v>259</v>
      </c>
      <c s="3" t="s">
        <v>565</v>
      </c>
      <c s="3" t="s">
        <v>4697</v>
      </c>
      <c s="29" t="s">
        <v>3677</v>
      </c>
      <c s="1" t="s">
        <v>3677</v>
      </c>
      <c s="1" t="s">
        <v>1163</v>
      </c>
      <c s="1" t="s">
        <v>4427</v>
      </c>
      <c s="1" t="s">
        <v>2610</v>
      </c>
      <c s="1" t="s">
        <v>3527</v>
      </c>
      <c s="1" t="s">
        <v>2074</v>
      </c>
      <c s="1" t="s">
        <v>274</v>
      </c>
      <c s="1" t="s">
        <v>1164</v>
      </c>
    </row>
    <row>
      <c s="3" t="s">
        <v>135</v>
      </c>
      <c s="3" t="s">
        <v>259</v>
      </c>
      <c s="3" t="s">
        <v>565</v>
      </c>
      <c s="3" t="s">
        <v>1405</v>
      </c>
      <c s="29" t="s">
        <v>1015</v>
      </c>
      <c s="1" t="s">
        <v>1015</v>
      </c>
      <c s="1" t="s">
        <v>1163</v>
      </c>
      <c s="1" t="s">
        <v>4427</v>
      </c>
      <c s="1" t="s">
        <v>2610</v>
      </c>
      <c s="1" t="s">
        <v>3527</v>
      </c>
      <c s="1" t="s">
        <v>2074</v>
      </c>
      <c s="1" t="s">
        <v>274</v>
      </c>
      <c s="1" t="s">
        <v>1164</v>
      </c>
    </row>
    <row>
      <c s="3" t="s">
        <v>3385</v>
      </c>
      <c s="3" t="s">
        <v>259</v>
      </c>
      <c s="3" t="s">
        <v>565</v>
      </c>
      <c s="3" t="s">
        <v>4086</v>
      </c>
      <c s="29" t="s">
        <v>1555</v>
      </c>
      <c s="1" t="s">
        <v>1555</v>
      </c>
      <c s="1" t="s">
        <v>1163</v>
      </c>
      <c s="1" t="s">
        <v>4427</v>
      </c>
      <c s="1" t="s">
        <v>2610</v>
      </c>
      <c s="1" t="s">
        <v>3527</v>
      </c>
      <c s="2" t="s">
        <v>1016</v>
      </c>
      <c s="1" t="s">
        <v>274</v>
      </c>
      <c s="1" t="s">
        <v>1164</v>
      </c>
    </row>
    <row>
      <c s="3" t="s">
        <v>1556</v>
      </c>
      <c s="3" t="s">
        <v>259</v>
      </c>
      <c s="3" t="s">
        <v>565</v>
      </c>
      <c s="3" t="s">
        <v>3194</v>
      </c>
      <c s="29" t="s">
        <v>720</v>
      </c>
      <c s="1" t="s">
        <v>720</v>
      </c>
      <c s="1" t="s">
        <v>1163</v>
      </c>
      <c s="1" t="s">
        <v>4427</v>
      </c>
      <c s="1" t="s">
        <v>2610</v>
      </c>
      <c s="1" t="s">
        <v>3527</v>
      </c>
      <c s="2" t="s">
        <v>1016</v>
      </c>
      <c s="1" t="s">
        <v>274</v>
      </c>
      <c s="1" t="s">
        <v>1164</v>
      </c>
    </row>
    <row>
      <c s="3" t="s">
        <v>3678</v>
      </c>
      <c s="3" t="s">
        <v>259</v>
      </c>
      <c s="3" t="s">
        <v>565</v>
      </c>
      <c s="3" t="s">
        <v>2577</v>
      </c>
      <c s="29" t="s">
        <v>2132</v>
      </c>
      <c s="1" t="s">
        <v>2132</v>
      </c>
      <c s="1" t="s">
        <v>1163</v>
      </c>
      <c s="1" t="s">
        <v>4427</v>
      </c>
      <c s="1" t="s">
        <v>2610</v>
      </c>
      <c s="1" t="s">
        <v>3527</v>
      </c>
      <c s="2" t="s">
        <v>628</v>
      </c>
      <c s="1" t="s">
        <v>274</v>
      </c>
      <c s="1" t="s">
        <v>1164</v>
      </c>
    </row>
    <row>
      <c s="3" t="s">
        <v>1847</v>
      </c>
      <c s="3" t="s">
        <v>259</v>
      </c>
      <c s="3" t="s">
        <v>565</v>
      </c>
      <c s="3" t="s">
        <v>4388</v>
      </c>
      <c s="29" t="s">
        <v>1299</v>
      </c>
      <c s="1" t="s">
        <v>1299</v>
      </c>
      <c s="1" t="s">
        <v>1163</v>
      </c>
      <c s="1" t="s">
        <v>4427</v>
      </c>
      <c s="1" t="s">
        <v>2610</v>
      </c>
      <c s="1" t="s">
        <v>3527</v>
      </c>
      <c s="1" t="s">
        <v>1534</v>
      </c>
      <c s="1" t="s">
        <v>274</v>
      </c>
      <c s="1" t="s">
        <v>1164</v>
      </c>
    </row>
    <row>
      <c s="3" t="s">
        <v>425</v>
      </c>
      <c s="3" t="s">
        <v>259</v>
      </c>
      <c s="3" t="s">
        <v>565</v>
      </c>
      <c s="3" t="s">
        <v>2257</v>
      </c>
      <c s="29" t="s">
        <v>3964</v>
      </c>
      <c s="1" t="s">
        <v>3964</v>
      </c>
      <c s="1" t="s">
        <v>1163</v>
      </c>
      <c s="1" t="s">
        <v>4427</v>
      </c>
      <c s="1" t="s">
        <v>2610</v>
      </c>
      <c s="1" t="s">
        <v>3527</v>
      </c>
      <c s="1" t="s">
        <v>1228</v>
      </c>
      <c s="1" t="s">
        <v>274</v>
      </c>
      <c s="1" t="s">
        <v>1164</v>
      </c>
    </row>
    <row>
      <c s="3" t="s">
        <v>4260</v>
      </c>
      <c s="3" t="s">
        <v>259</v>
      </c>
      <c s="3" t="s">
        <v>565</v>
      </c>
      <c s="3" t="s">
        <v>2578</v>
      </c>
      <c s="29" t="s">
        <v>3386</v>
      </c>
      <c s="1" t="s">
        <v>3386</v>
      </c>
      <c s="1" t="s">
        <v>1163</v>
      </c>
      <c s="1" t="s">
        <v>4427</v>
      </c>
      <c s="1" t="s">
        <v>2610</v>
      </c>
      <c s="1" t="s">
        <v>3527</v>
      </c>
      <c s="2" t="s">
        <v>3965</v>
      </c>
      <c s="1" t="s">
        <v>274</v>
      </c>
      <c s="1" t="s">
        <v>1164</v>
      </c>
    </row>
    <row>
      <c s="3" t="s">
        <v>3058</v>
      </c>
      <c s="3" t="s">
        <v>259</v>
      </c>
      <c s="3" t="s">
        <v>565</v>
      </c>
      <c s="3" t="s">
        <v>2258</v>
      </c>
      <c s="29" t="s">
        <v>3966</v>
      </c>
      <c s="1" t="s">
        <v>3966</v>
      </c>
      <c s="1" t="s">
        <v>1163</v>
      </c>
      <c s="1" t="s">
        <v>4427</v>
      </c>
      <c s="1" t="s">
        <v>2610</v>
      </c>
      <c s="1" t="s">
        <v>3527</v>
      </c>
      <c s="2" t="s">
        <v>628</v>
      </c>
      <c s="1" t="s">
        <v>274</v>
      </c>
      <c s="1" t="s">
        <v>1164</v>
      </c>
    </row>
    <row>
      <c s="3" t="s">
        <v>2133</v>
      </c>
      <c s="3" t="s">
        <v>259</v>
      </c>
      <c s="3" t="s">
        <v>565</v>
      </c>
      <c s="3" t="s">
        <v>2259</v>
      </c>
      <c s="29" t="s">
        <v>3387</v>
      </c>
      <c s="1" t="s">
        <v>3387</v>
      </c>
      <c s="1" t="s">
        <v>1163</v>
      </c>
      <c s="1" t="s">
        <v>4427</v>
      </c>
      <c s="1" t="s">
        <v>2610</v>
      </c>
      <c s="1" t="s">
        <v>3527</v>
      </c>
      <c s="1" t="s">
        <v>1228</v>
      </c>
      <c s="1" t="s">
        <v>274</v>
      </c>
      <c s="1" t="s">
        <v>1164</v>
      </c>
    </row>
    <row>
      <c s="3" t="s">
        <v>2762</v>
      </c>
      <c s="3" t="s">
        <v>259</v>
      </c>
      <c s="3" t="s">
        <v>565</v>
      </c>
      <c s="3" t="s">
        <v>3150</v>
      </c>
      <c s="29" t="s">
        <v>2460</v>
      </c>
      <c s="1" t="s">
        <v>2460</v>
      </c>
      <c s="1" t="s">
        <v>1163</v>
      </c>
      <c s="1" t="s">
        <v>3526</v>
      </c>
      <c s="1" t="s">
        <v>1999</v>
      </c>
      <c s="1" t="s">
        <v>1679</v>
      </c>
      <c s="2" t="s">
        <v>3592</v>
      </c>
      <c s="1" t="s">
        <v>2000</v>
      </c>
      <c s="1" t="s">
        <v>1164</v>
      </c>
    </row>
    <row>
      <c s="3" t="s">
        <v>3059</v>
      </c>
      <c s="3" t="s">
        <v>259</v>
      </c>
      <c s="3" t="s">
        <v>565</v>
      </c>
      <c s="3" t="s">
        <v>2260</v>
      </c>
      <c s="29" t="s">
        <v>3060</v>
      </c>
      <c s="1" t="s">
        <v>3060</v>
      </c>
      <c s="1" t="s">
        <v>1163</v>
      </c>
      <c s="1" t="s">
        <v>4427</v>
      </c>
      <c s="1" t="s">
        <v>2610</v>
      </c>
      <c s="1" t="s">
        <v>3527</v>
      </c>
      <c s="2" t="s">
        <v>3679</v>
      </c>
      <c s="1" t="s">
        <v>274</v>
      </c>
      <c s="1" t="s">
        <v>1164</v>
      </c>
    </row>
    <row>
      <c s="3" t="s">
        <v>2461</v>
      </c>
      <c s="3" t="s">
        <v>259</v>
      </c>
      <c s="3" t="s">
        <v>565</v>
      </c>
      <c s="3" t="s">
        <v>4087</v>
      </c>
      <c s="29" t="s">
        <v>1557</v>
      </c>
      <c s="1" t="s">
        <v>1557</v>
      </c>
      <c s="1" t="s">
        <v>1163</v>
      </c>
      <c s="1" t="s">
        <v>4427</v>
      </c>
      <c s="1" t="s">
        <v>2610</v>
      </c>
      <c s="1" t="s">
        <v>3527</v>
      </c>
      <c s="2" t="s">
        <v>4136</v>
      </c>
      <c s="1" t="s">
        <v>274</v>
      </c>
      <c s="1" t="s">
        <v>1164</v>
      </c>
    </row>
    <row>
      <c s="3" t="s">
        <v>426</v>
      </c>
      <c s="3" t="s">
        <v>259</v>
      </c>
      <c s="3" t="s">
        <v>565</v>
      </c>
      <c s="3" t="s">
        <v>2875</v>
      </c>
      <c s="29" t="s">
        <v>3680</v>
      </c>
      <c s="1" t="s">
        <v>3680</v>
      </c>
      <c s="1" t="s">
        <v>1163</v>
      </c>
      <c s="1" t="s">
        <v>4427</v>
      </c>
      <c s="1" t="s">
        <v>2610</v>
      </c>
      <c s="1" t="s">
        <v>3527</v>
      </c>
      <c s="2" t="s">
        <v>4136</v>
      </c>
      <c s="1" t="s">
        <v>274</v>
      </c>
      <c s="1" t="s">
        <v>1164</v>
      </c>
    </row>
    <row>
      <c s="3" t="s">
        <v>1300</v>
      </c>
      <c s="3" t="s">
        <v>259</v>
      </c>
      <c s="3" t="s">
        <v>565</v>
      </c>
      <c s="3" t="s">
        <v>1406</v>
      </c>
      <c s="29" t="s">
        <v>1558</v>
      </c>
      <c s="1" t="s">
        <v>1558</v>
      </c>
      <c s="1" t="s">
        <v>1163</v>
      </c>
      <c s="1" t="s">
        <v>4427</v>
      </c>
      <c s="1" t="s">
        <v>2610</v>
      </c>
      <c s="1" t="s">
        <v>3527</v>
      </c>
      <c s="2" t="s">
        <v>4136</v>
      </c>
      <c s="1" t="s">
        <v>274</v>
      </c>
      <c s="1" t="s">
        <v>1164</v>
      </c>
    </row>
    <row>
      <c s="3" t="s">
        <v>1301</v>
      </c>
      <c s="3" t="s">
        <v>259</v>
      </c>
      <c s="3" t="s">
        <v>565</v>
      </c>
      <c s="3" t="s">
        <v>3788</v>
      </c>
      <c s="29" t="s">
        <v>1848</v>
      </c>
      <c s="1" t="s">
        <v>1848</v>
      </c>
      <c s="1" t="s">
        <v>1163</v>
      </c>
      <c s="1" t="s">
        <v>4427</v>
      </c>
      <c s="1" t="s">
        <v>2610</v>
      </c>
      <c s="1" t="s">
        <v>3527</v>
      </c>
      <c s="2" t="s">
        <v>606</v>
      </c>
      <c s="1" t="s">
        <v>274</v>
      </c>
      <c s="1" t="s">
        <v>1164</v>
      </c>
    </row>
    <row>
      <c s="3" t="s">
        <v>4565</v>
      </c>
      <c s="3" t="s">
        <v>259</v>
      </c>
      <c s="3" t="s">
        <v>565</v>
      </c>
      <c s="3" t="s">
        <v>4698</v>
      </c>
      <c s="29" t="s">
        <v>3967</v>
      </c>
      <c s="1" t="s">
        <v>3967</v>
      </c>
      <c s="1" t="s">
        <v>1163</v>
      </c>
      <c s="1" t="s">
        <v>4427</v>
      </c>
      <c s="1" t="s">
        <v>2610</v>
      </c>
      <c s="1" t="s">
        <v>3527</v>
      </c>
      <c s="1" t="s">
        <v>3832</v>
      </c>
      <c s="1" t="s">
        <v>274</v>
      </c>
      <c s="1" t="s">
        <v>1164</v>
      </c>
    </row>
    <row>
      <c s="3" t="s">
        <v>3968</v>
      </c>
      <c s="3" t="s">
        <v>259</v>
      </c>
      <c s="3" t="s">
        <v>565</v>
      </c>
      <c s="3" t="s">
        <v>4088</v>
      </c>
      <c s="29" t="s">
        <v>136</v>
      </c>
      <c s="1" t="s">
        <v>136</v>
      </c>
      <c s="1" t="s">
        <v>1163</v>
      </c>
      <c s="1" t="s">
        <v>4427</v>
      </c>
      <c s="1" t="s">
        <v>2610</v>
      </c>
      <c s="1" t="s">
        <v>3527</v>
      </c>
      <c s="1" t="s">
        <v>137</v>
      </c>
      <c s="1" t="s">
        <v>274</v>
      </c>
      <c s="1" t="s">
        <v>1164</v>
      </c>
    </row>
    <row>
      <c s="3" t="s">
        <v>3061</v>
      </c>
      <c s="3" t="s">
        <v>259</v>
      </c>
      <c s="3" t="s">
        <v>565</v>
      </c>
      <c s="3" t="s">
        <v>2261</v>
      </c>
      <c s="29" t="s">
        <v>427</v>
      </c>
      <c s="1" t="s">
        <v>427</v>
      </c>
      <c s="1" t="s">
        <v>1163</v>
      </c>
      <c s="1" t="s">
        <v>4427</v>
      </c>
      <c s="1" t="s">
        <v>2610</v>
      </c>
      <c s="1" t="s">
        <v>3527</v>
      </c>
      <c s="1" t="s">
        <v>137</v>
      </c>
      <c s="1" t="s">
        <v>274</v>
      </c>
      <c s="1" t="s">
        <v>1164</v>
      </c>
    </row>
    <row>
      <c s="3" t="s">
        <v>4566</v>
      </c>
      <c s="3" t="s">
        <v>259</v>
      </c>
      <c s="3" t="s">
        <v>565</v>
      </c>
      <c s="3" t="s">
        <v>3502</v>
      </c>
      <c s="29" t="s">
        <v>4261</v>
      </c>
      <c s="1" t="s">
        <v>4261</v>
      </c>
      <c s="1" t="s">
        <v>1163</v>
      </c>
      <c s="1" t="s">
        <v>4427</v>
      </c>
      <c s="1" t="s">
        <v>2610</v>
      </c>
      <c s="1" t="s">
        <v>3527</v>
      </c>
      <c s="2" t="s">
        <v>3580</v>
      </c>
      <c s="1" t="s">
        <v>274</v>
      </c>
      <c s="1" t="s">
        <v>1164</v>
      </c>
    </row>
    <row>
      <c s="3" t="s">
        <v>3388</v>
      </c>
      <c s="3" t="s">
        <v>259</v>
      </c>
      <c s="3" t="s">
        <v>565</v>
      </c>
      <c s="3" t="s">
        <v>543</v>
      </c>
      <c s="29" t="s">
        <v>3062</v>
      </c>
      <c s="1" t="s">
        <v>3062</v>
      </c>
      <c s="1" t="s">
        <v>1163</v>
      </c>
      <c s="1" t="s">
        <v>4427</v>
      </c>
      <c s="1" t="s">
        <v>2610</v>
      </c>
      <c s="1" t="s">
        <v>3527</v>
      </c>
      <c s="1" t="s">
        <v>137</v>
      </c>
      <c s="1" t="s">
        <v>274</v>
      </c>
      <c s="1" t="s">
        <v>1164</v>
      </c>
    </row>
    <row>
      <c s="3" t="s">
        <v>3389</v>
      </c>
      <c s="3" t="s">
        <v>259</v>
      </c>
      <c s="3" t="s">
        <v>565</v>
      </c>
      <c s="3" t="s">
        <v>1656</v>
      </c>
      <c s="29" t="s">
        <v>3063</v>
      </c>
      <c s="1" t="s">
        <v>3063</v>
      </c>
      <c s="1" t="s">
        <v>1163</v>
      </c>
      <c s="1" t="s">
        <v>4427</v>
      </c>
      <c s="1" t="s">
        <v>2610</v>
      </c>
      <c s="1" t="s">
        <v>3527</v>
      </c>
      <c s="1" t="s">
        <v>137</v>
      </c>
      <c s="1" t="s">
        <v>274</v>
      </c>
      <c s="1" t="s">
        <v>1164</v>
      </c>
    </row>
    <row>
      <c s="3" t="s">
        <v>2462</v>
      </c>
      <c s="3" t="s">
        <v>259</v>
      </c>
      <c s="3" t="s">
        <v>565</v>
      </c>
      <c s="3" t="s">
        <v>3181</v>
      </c>
      <c s="29" t="s">
        <v>1849</v>
      </c>
      <c s="1" t="s">
        <v>1849</v>
      </c>
      <c s="1" t="s">
        <v>1163</v>
      </c>
      <c s="1" t="s">
        <v>4427</v>
      </c>
      <c s="1" t="s">
        <v>2610</v>
      </c>
      <c s="1" t="s">
        <v>3527</v>
      </c>
      <c s="1" t="s">
        <v>2933</v>
      </c>
      <c s="1" t="s">
        <v>274</v>
      </c>
      <c s="1" t="s">
        <v>1164</v>
      </c>
    </row>
    <row>
      <c s="3" t="s">
        <v>1850</v>
      </c>
      <c s="3" t="s">
        <v>259</v>
      </c>
      <c s="3" t="s">
        <v>565</v>
      </c>
      <c s="3" t="s">
        <v>3789</v>
      </c>
      <c s="29" t="s">
        <v>4262</v>
      </c>
      <c s="1" t="s">
        <v>4262</v>
      </c>
      <c s="1" t="s">
        <v>1163</v>
      </c>
      <c s="1" t="s">
        <v>4427</v>
      </c>
      <c s="1" t="s">
        <v>2610</v>
      </c>
      <c s="1" t="s">
        <v>3527</v>
      </c>
      <c s="1" t="s">
        <v>137</v>
      </c>
      <c s="1" t="s">
        <v>274</v>
      </c>
      <c s="1" t="s">
        <v>1164</v>
      </c>
    </row>
    <row>
      <c s="3" t="s">
        <v>2763</v>
      </c>
      <c s="3" t="s">
        <v>259</v>
      </c>
      <c s="3" t="s">
        <v>565</v>
      </c>
      <c s="3" t="s">
        <v>3503</v>
      </c>
      <c s="29" t="s">
        <v>428</v>
      </c>
      <c s="1" t="s">
        <v>428</v>
      </c>
      <c s="1" t="s">
        <v>1163</v>
      </c>
      <c s="1" t="s">
        <v>4427</v>
      </c>
      <c s="1" t="s">
        <v>2610</v>
      </c>
      <c s="1" t="s">
        <v>3527</v>
      </c>
      <c s="1" t="s">
        <v>2933</v>
      </c>
      <c s="1" t="s">
        <v>274</v>
      </c>
      <c s="1" t="s">
        <v>1164</v>
      </c>
    </row>
    <row>
      <c s="3" t="s">
        <v>2134</v>
      </c>
      <c s="3" t="s">
        <v>259</v>
      </c>
      <c s="3" t="s">
        <v>565</v>
      </c>
      <c s="3" t="s">
        <v>211</v>
      </c>
      <c s="29" t="s">
        <v>429</v>
      </c>
      <c s="1" t="s">
        <v>429</v>
      </c>
      <c s="1" t="s">
        <v>1163</v>
      </c>
      <c s="1" t="s">
        <v>268</v>
      </c>
      <c s="1" t="s">
        <v>1426</v>
      </c>
      <c s="1" t="s">
        <v>2005</v>
      </c>
      <c s="1" t="s">
        <v>1820</v>
      </c>
      <c s="1" t="s">
        <v>3237</v>
      </c>
      <c s="1" t="s">
        <v>1164</v>
      </c>
    </row>
    <row>
      <c s="3" t="s">
        <v>3064</v>
      </c>
      <c s="3" t="s">
        <v>259</v>
      </c>
      <c s="3" t="s">
        <v>565</v>
      </c>
      <c s="3" t="s">
        <v>211</v>
      </c>
      <c s="29" t="s">
        <v>1302</v>
      </c>
      <c s="1" t="s">
        <v>1302</v>
      </c>
      <c s="1" t="s">
        <v>1163</v>
      </c>
      <c s="1" t="s">
        <v>268</v>
      </c>
      <c s="1" t="s">
        <v>1426</v>
      </c>
      <c s="1" t="s">
        <v>2005</v>
      </c>
      <c s="1" t="s">
        <v>104</v>
      </c>
      <c s="1" t="s">
        <v>3237</v>
      </c>
      <c s="1" t="s">
        <v>1164</v>
      </c>
    </row>
    <row>
      <c s="3" t="s">
        <v>2463</v>
      </c>
      <c s="3" t="s">
        <v>259</v>
      </c>
      <c s="3" t="s">
        <v>565</v>
      </c>
      <c s="3" t="s">
        <v>211</v>
      </c>
      <c s="29" t="s">
        <v>3969</v>
      </c>
      <c s="1" t="s">
        <v>3969</v>
      </c>
      <c s="1" t="s">
        <v>1163</v>
      </c>
      <c s="1" t="s">
        <v>268</v>
      </c>
      <c s="1" t="s">
        <v>1426</v>
      </c>
      <c s="1" t="s">
        <v>2005</v>
      </c>
      <c s="2" t="s">
        <v>1755</v>
      </c>
      <c s="1" t="s">
        <v>3237</v>
      </c>
      <c s="1" t="s">
        <v>1164</v>
      </c>
    </row>
    <row>
      <c s="3" t="s">
        <v>3390</v>
      </c>
      <c s="3" t="s">
        <v>259</v>
      </c>
      <c s="3" t="s">
        <v>565</v>
      </c>
      <c s="3" t="s">
        <v>211</v>
      </c>
      <c s="29" t="s">
        <v>1303</v>
      </c>
      <c s="1" t="s">
        <v>1303</v>
      </c>
      <c s="1" t="s">
        <v>1163</v>
      </c>
      <c s="1" t="s">
        <v>268</v>
      </c>
      <c s="1" t="s">
        <v>1426</v>
      </c>
      <c s="1" t="s">
        <v>2005</v>
      </c>
      <c s="1" t="s">
        <v>1429</v>
      </c>
      <c s="1" t="s">
        <v>3237</v>
      </c>
      <c s="1" t="s">
        <v>1164</v>
      </c>
    </row>
    <row>
      <c s="3" t="s">
        <v>3681</v>
      </c>
      <c s="3" t="s">
        <v>259</v>
      </c>
      <c s="3" t="s">
        <v>565</v>
      </c>
      <c s="3" t="s">
        <v>211</v>
      </c>
      <c s="29" t="s">
        <v>2464</v>
      </c>
      <c s="1" t="s">
        <v>2464</v>
      </c>
      <c s="1" t="s">
        <v>1163</v>
      </c>
      <c s="1" t="s">
        <v>268</v>
      </c>
      <c s="1" t="s">
        <v>1426</v>
      </c>
      <c s="1" t="s">
        <v>2005</v>
      </c>
      <c s="1" t="s">
        <v>1429</v>
      </c>
      <c s="1" t="s">
        <v>3237</v>
      </c>
      <c s="1" t="s">
        <v>1164</v>
      </c>
    </row>
    <row>
      <c s="3" t="s">
        <v>721</v>
      </c>
      <c s="3" t="s">
        <v>259</v>
      </c>
      <c s="3" t="s">
        <v>565</v>
      </c>
      <c s="3" t="s">
        <v>211</v>
      </c>
      <c s="29" t="s">
        <v>430</v>
      </c>
      <c s="1" t="s">
        <v>430</v>
      </c>
      <c s="1" t="s">
        <v>1163</v>
      </c>
      <c s="1" t="s">
        <v>268</v>
      </c>
      <c s="1" t="s">
        <v>1426</v>
      </c>
      <c s="1" t="s">
        <v>2005</v>
      </c>
      <c s="1" t="s">
        <v>1429</v>
      </c>
      <c s="1" t="s">
        <v>3237</v>
      </c>
      <c s="1" t="s">
        <v>1164</v>
      </c>
    </row>
    <row>
      <c s="3" t="s">
        <v>2764</v>
      </c>
      <c s="3" t="s">
        <v>259</v>
      </c>
      <c s="3" t="s">
        <v>565</v>
      </c>
      <c s="3" t="s">
        <v>211</v>
      </c>
      <c s="29" t="s">
        <v>3970</v>
      </c>
      <c s="1" t="s">
        <v>3970</v>
      </c>
      <c s="1" t="s">
        <v>1163</v>
      </c>
      <c s="1" t="s">
        <v>268</v>
      </c>
      <c s="1" t="s">
        <v>1426</v>
      </c>
      <c s="1" t="s">
        <v>2005</v>
      </c>
      <c s="1" t="s">
        <v>1429</v>
      </c>
      <c s="1" t="s">
        <v>3237</v>
      </c>
      <c s="1" t="s">
        <v>1164</v>
      </c>
    </row>
    <row>
      <c s="3" t="s">
        <v>4263</v>
      </c>
      <c s="3" t="s">
        <v>259</v>
      </c>
      <c s="3" t="s">
        <v>565</v>
      </c>
      <c s="3" t="s">
        <v>211</v>
      </c>
      <c s="29" t="s">
        <v>2135</v>
      </c>
      <c s="1" t="s">
        <v>2135</v>
      </c>
      <c s="1" t="s">
        <v>1163</v>
      </c>
      <c s="1" t="s">
        <v>268</v>
      </c>
      <c s="1" t="s">
        <v>1426</v>
      </c>
      <c s="1" t="s">
        <v>2005</v>
      </c>
      <c s="1" t="s">
        <v>1429</v>
      </c>
      <c s="1" t="s">
        <v>3237</v>
      </c>
      <c s="1" t="s">
        <v>1164</v>
      </c>
    </row>
    <row>
      <c s="3" t="s">
        <v>1559</v>
      </c>
      <c s="3" t="s">
        <v>259</v>
      </c>
      <c s="3" t="s">
        <v>565</v>
      </c>
      <c s="3" t="s">
        <v>211</v>
      </c>
      <c s="29" t="s">
        <v>431</v>
      </c>
      <c s="1" t="s">
        <v>431</v>
      </c>
      <c s="1" t="s">
        <v>1163</v>
      </c>
      <c s="1" t="s">
        <v>268</v>
      </c>
      <c s="1" t="s">
        <v>1426</v>
      </c>
      <c s="1" t="s">
        <v>2005</v>
      </c>
      <c s="1" t="s">
        <v>1429</v>
      </c>
      <c s="1" t="s">
        <v>3237</v>
      </c>
      <c s="1" t="s">
        <v>1164</v>
      </c>
    </row>
    <row>
      <c s="3" t="s">
        <v>722</v>
      </c>
      <c s="3" t="s">
        <v>259</v>
      </c>
      <c s="3" t="s">
        <v>565</v>
      </c>
      <c s="3" t="s">
        <v>211</v>
      </c>
      <c s="29" t="s">
        <v>3682</v>
      </c>
      <c s="1" t="s">
        <v>3682</v>
      </c>
      <c s="1" t="s">
        <v>1163</v>
      </c>
      <c s="1" t="s">
        <v>268</v>
      </c>
      <c s="1" t="s">
        <v>1426</v>
      </c>
      <c s="1" t="s">
        <v>2005</v>
      </c>
      <c s="1" t="s">
        <v>1429</v>
      </c>
      <c s="1" t="s">
        <v>3237</v>
      </c>
      <c s="1" t="s">
        <v>1164</v>
      </c>
    </row>
    <row>
      <c s="3" t="s">
        <v>3683</v>
      </c>
      <c s="3" t="s">
        <v>259</v>
      </c>
      <c s="3" t="s">
        <v>565</v>
      </c>
      <c s="3" t="s">
        <v>211</v>
      </c>
      <c s="29" t="s">
        <v>1017</v>
      </c>
      <c s="1" t="s">
        <v>1017</v>
      </c>
      <c s="1" t="s">
        <v>1163</v>
      </c>
      <c s="1" t="s">
        <v>268</v>
      </c>
      <c s="1" t="s">
        <v>1426</v>
      </c>
      <c s="1" t="s">
        <v>2005</v>
      </c>
      <c s="2" t="s">
        <v>2465</v>
      </c>
      <c s="1" t="s">
        <v>3237</v>
      </c>
      <c s="1" t="s">
        <v>1164</v>
      </c>
    </row>
    <row>
      <c s="3" t="s">
        <v>1304</v>
      </c>
      <c s="3" t="s">
        <v>259</v>
      </c>
      <c s="3" t="s">
        <v>565</v>
      </c>
      <c s="3" t="s">
        <v>211</v>
      </c>
      <c s="29" t="s">
        <v>1305</v>
      </c>
      <c s="1" t="s">
        <v>1305</v>
      </c>
      <c s="1" t="s">
        <v>1163</v>
      </c>
      <c s="1" t="s">
        <v>268</v>
      </c>
      <c s="1" t="s">
        <v>1426</v>
      </c>
      <c s="1" t="s">
        <v>2005</v>
      </c>
      <c s="1" t="s">
        <v>1429</v>
      </c>
      <c s="1" t="s">
        <v>3237</v>
      </c>
      <c s="1" t="s">
        <v>1164</v>
      </c>
    </row>
    <row>
      <c s="3" t="s">
        <v>138</v>
      </c>
      <c s="3" t="s">
        <v>259</v>
      </c>
      <c s="3" t="s">
        <v>565</v>
      </c>
      <c s="3" t="s">
        <v>211</v>
      </c>
      <c s="29" t="s">
        <v>4264</v>
      </c>
      <c s="1" t="s">
        <v>4264</v>
      </c>
      <c s="1" t="s">
        <v>1163</v>
      </c>
      <c s="1" t="s">
        <v>268</v>
      </c>
      <c s="1" t="s">
        <v>1426</v>
      </c>
      <c s="1" t="s">
        <v>2005</v>
      </c>
      <c s="1" t="s">
        <v>1429</v>
      </c>
      <c s="1" t="s">
        <v>3237</v>
      </c>
      <c s="1" t="s">
        <v>1164</v>
      </c>
    </row>
    <row>
      <c s="3" t="s">
        <v>1018</v>
      </c>
      <c s="3" t="s">
        <v>259</v>
      </c>
      <c s="3" t="s">
        <v>565</v>
      </c>
      <c s="3" t="s">
        <v>1979</v>
      </c>
      <c s="29" t="s">
        <v>3391</v>
      </c>
      <c s="1" t="s">
        <v>3391</v>
      </c>
      <c s="1" t="s">
        <v>1163</v>
      </c>
      <c s="1" t="s">
        <v>268</v>
      </c>
      <c s="1" t="s">
        <v>1426</v>
      </c>
      <c s="1" t="s">
        <v>2005</v>
      </c>
      <c s="1" t="s">
        <v>3046</v>
      </c>
      <c s="1" t="s">
        <v>3237</v>
      </c>
      <c s="1" t="s">
        <v>1164</v>
      </c>
    </row>
    <row>
      <c s="3" t="s">
        <v>723</v>
      </c>
      <c s="3" t="s">
        <v>259</v>
      </c>
      <c s="3" t="s">
        <v>565</v>
      </c>
      <c s="3" t="s">
        <v>211</v>
      </c>
      <c s="29" t="s">
        <v>432</v>
      </c>
      <c s="1" t="s">
        <v>432</v>
      </c>
      <c s="1" t="s">
        <v>1163</v>
      </c>
      <c s="1" t="s">
        <v>268</v>
      </c>
      <c s="1" t="s">
        <v>1426</v>
      </c>
      <c s="1" t="s">
        <v>2005</v>
      </c>
      <c s="1" t="s">
        <v>1429</v>
      </c>
      <c s="1" t="s">
        <v>3237</v>
      </c>
      <c s="1" t="s">
        <v>1164</v>
      </c>
    </row>
    <row>
      <c s="3" t="s">
        <v>433</v>
      </c>
      <c s="3" t="s">
        <v>259</v>
      </c>
      <c s="3" t="s">
        <v>565</v>
      </c>
      <c s="3" t="s">
        <v>211</v>
      </c>
      <c s="29" t="s">
        <v>1019</v>
      </c>
      <c s="1" t="s">
        <v>1019</v>
      </c>
      <c s="1" t="s">
        <v>1163</v>
      </c>
      <c s="1" t="s">
        <v>268</v>
      </c>
      <c s="1" t="s">
        <v>1426</v>
      </c>
      <c s="1" t="s">
        <v>2005</v>
      </c>
      <c s="1" t="s">
        <v>1429</v>
      </c>
      <c s="1" t="s">
        <v>3237</v>
      </c>
      <c s="1" t="s">
        <v>1164</v>
      </c>
    </row>
    <row>
      <c s="3" t="s">
        <v>2466</v>
      </c>
      <c s="3" t="s">
        <v>259</v>
      </c>
      <c s="3" t="s">
        <v>565</v>
      </c>
      <c s="3" t="s">
        <v>211</v>
      </c>
      <c s="29" t="s">
        <v>3065</v>
      </c>
      <c s="1" t="s">
        <v>3065</v>
      </c>
      <c s="1" t="s">
        <v>1163</v>
      </c>
      <c s="1" t="s">
        <v>268</v>
      </c>
      <c s="1" t="s">
        <v>1426</v>
      </c>
      <c s="1" t="s">
        <v>2005</v>
      </c>
      <c s="2" t="s">
        <v>724</v>
      </c>
      <c s="1" t="s">
        <v>3237</v>
      </c>
      <c s="1" t="s">
        <v>1164</v>
      </c>
    </row>
    <row>
      <c s="3" t="s">
        <v>434</v>
      </c>
      <c s="3" t="s">
        <v>259</v>
      </c>
      <c s="3" t="s">
        <v>565</v>
      </c>
      <c s="3" t="s">
        <v>211</v>
      </c>
      <c s="29" t="s">
        <v>4567</v>
      </c>
      <c s="1" t="s">
        <v>4567</v>
      </c>
      <c s="1" t="s">
        <v>1163</v>
      </c>
      <c s="1" t="s">
        <v>268</v>
      </c>
      <c s="1" t="s">
        <v>1426</v>
      </c>
      <c s="1" t="s">
        <v>2005</v>
      </c>
      <c s="1" t="s">
        <v>1429</v>
      </c>
      <c s="1" t="s">
        <v>3237</v>
      </c>
      <c s="1" t="s">
        <v>1164</v>
      </c>
    </row>
    <row>
      <c s="3" t="s">
        <v>2136</v>
      </c>
      <c s="3" t="s">
        <v>259</v>
      </c>
      <c s="3" t="s">
        <v>565</v>
      </c>
      <c s="3" t="s">
        <v>211</v>
      </c>
      <c s="29" t="s">
        <v>1306</v>
      </c>
      <c s="1" t="s">
        <v>1306</v>
      </c>
      <c s="1" t="s">
        <v>1163</v>
      </c>
      <c s="1" t="s">
        <v>268</v>
      </c>
      <c s="1" t="s">
        <v>1426</v>
      </c>
      <c s="1" t="s">
        <v>2005</v>
      </c>
      <c s="1" t="s">
        <v>1429</v>
      </c>
      <c s="1" t="s">
        <v>3237</v>
      </c>
      <c s="1" t="s">
        <v>1164</v>
      </c>
    </row>
    <row>
      <c s="3" t="s">
        <v>1020</v>
      </c>
      <c s="3" t="s">
        <v>259</v>
      </c>
      <c s="3" t="s">
        <v>565</v>
      </c>
      <c s="3" t="s">
        <v>211</v>
      </c>
      <c s="29" t="s">
        <v>1851</v>
      </c>
      <c s="1" t="s">
        <v>1851</v>
      </c>
      <c s="1" t="s">
        <v>1163</v>
      </c>
      <c s="1" t="s">
        <v>268</v>
      </c>
      <c s="1" t="s">
        <v>1426</v>
      </c>
      <c s="1" t="s">
        <v>2005</v>
      </c>
      <c s="1" t="s">
        <v>49</v>
      </c>
      <c s="1" t="s">
        <v>3237</v>
      </c>
      <c s="1" t="s">
        <v>1164</v>
      </c>
    </row>
    <row>
      <c s="3" t="s">
        <v>3971</v>
      </c>
      <c s="3" t="s">
        <v>259</v>
      </c>
      <c s="3" t="s">
        <v>565</v>
      </c>
      <c s="3" t="s">
        <v>211</v>
      </c>
      <c s="29" t="s">
        <v>1560</v>
      </c>
      <c s="1" t="s">
        <v>1560</v>
      </c>
      <c s="1" t="s">
        <v>1163</v>
      </c>
      <c s="1" t="s">
        <v>268</v>
      </c>
      <c s="1" t="s">
        <v>1426</v>
      </c>
      <c s="1" t="s">
        <v>2005</v>
      </c>
      <c s="1" t="s">
        <v>1429</v>
      </c>
      <c s="1" t="s">
        <v>3237</v>
      </c>
      <c s="1" t="s">
        <v>1164</v>
      </c>
    </row>
    <row>
      <c s="3" t="s">
        <v>1852</v>
      </c>
      <c s="3" t="s">
        <v>259</v>
      </c>
      <c s="3" t="s">
        <v>565</v>
      </c>
      <c s="3" t="s">
        <v>211</v>
      </c>
      <c s="29" t="s">
        <v>4265</v>
      </c>
      <c s="1" t="s">
        <v>4265</v>
      </c>
      <c s="1" t="s">
        <v>1163</v>
      </c>
      <c s="1" t="s">
        <v>268</v>
      </c>
      <c s="1" t="s">
        <v>1426</v>
      </c>
      <c s="1" t="s">
        <v>2005</v>
      </c>
      <c s="1" t="s">
        <v>1429</v>
      </c>
      <c s="1" t="s">
        <v>3237</v>
      </c>
      <c s="1" t="s">
        <v>1164</v>
      </c>
    </row>
    <row>
      <c s="3" t="s">
        <v>3972</v>
      </c>
      <c s="3" t="s">
        <v>259</v>
      </c>
      <c s="3" t="s">
        <v>565</v>
      </c>
      <c s="3" t="s">
        <v>211</v>
      </c>
      <c s="29" t="s">
        <v>2137</v>
      </c>
      <c s="1" t="s">
        <v>2137</v>
      </c>
      <c s="1" t="s">
        <v>1163</v>
      </c>
      <c s="1" t="s">
        <v>268</v>
      </c>
      <c s="1" t="s">
        <v>1426</v>
      </c>
      <c s="1" t="s">
        <v>2005</v>
      </c>
      <c s="1" t="s">
        <v>1429</v>
      </c>
      <c s="1" t="s">
        <v>3237</v>
      </c>
      <c s="1" t="s">
        <v>1164</v>
      </c>
    </row>
    <row>
      <c s="3" t="s">
        <v>3973</v>
      </c>
      <c s="3" t="s">
        <v>259</v>
      </c>
      <c s="3" t="s">
        <v>565</v>
      </c>
      <c s="3" t="s">
        <v>211</v>
      </c>
      <c s="29" t="s">
        <v>1307</v>
      </c>
      <c s="1" t="s">
        <v>1307</v>
      </c>
      <c s="1" t="s">
        <v>1163</v>
      </c>
      <c s="1" t="s">
        <v>268</v>
      </c>
      <c s="1" t="s">
        <v>1426</v>
      </c>
      <c s="1" t="s">
        <v>2005</v>
      </c>
      <c s="1" t="s">
        <v>1429</v>
      </c>
      <c s="1" t="s">
        <v>3237</v>
      </c>
      <c s="1" t="s">
        <v>1164</v>
      </c>
    </row>
    <row>
      <c s="3" t="s">
        <v>1853</v>
      </c>
      <c s="3" t="s">
        <v>259</v>
      </c>
      <c s="3" t="s">
        <v>565</v>
      </c>
      <c s="3" t="s">
        <v>211</v>
      </c>
      <c s="29" t="s">
        <v>1854</v>
      </c>
      <c s="1" t="s">
        <v>1854</v>
      </c>
      <c s="1" t="s">
        <v>1163</v>
      </c>
      <c s="1" t="s">
        <v>268</v>
      </c>
      <c s="1" t="s">
        <v>1426</v>
      </c>
      <c s="1" t="s">
        <v>2005</v>
      </c>
      <c s="1" t="s">
        <v>1429</v>
      </c>
      <c s="1" t="s">
        <v>3237</v>
      </c>
      <c s="1" t="s">
        <v>1164</v>
      </c>
    </row>
    <row>
      <c s="3" t="s">
        <v>3066</v>
      </c>
      <c s="3" t="s">
        <v>259</v>
      </c>
      <c s="3" t="s">
        <v>565</v>
      </c>
      <c s="3" t="s">
        <v>211</v>
      </c>
      <c s="29" t="s">
        <v>4568</v>
      </c>
      <c s="1" t="s">
        <v>4568</v>
      </c>
      <c s="1" t="s">
        <v>1163</v>
      </c>
      <c s="1" t="s">
        <v>268</v>
      </c>
      <c s="1" t="s">
        <v>1426</v>
      </c>
      <c s="1" t="s">
        <v>2005</v>
      </c>
      <c s="1" t="s">
        <v>1429</v>
      </c>
      <c s="1" t="s">
        <v>3237</v>
      </c>
      <c s="1" t="s">
        <v>1164</v>
      </c>
    </row>
    <row>
      <c s="3" t="s">
        <v>2467</v>
      </c>
      <c s="3" t="s">
        <v>259</v>
      </c>
      <c s="3" t="s">
        <v>565</v>
      </c>
      <c s="3" t="s">
        <v>211</v>
      </c>
      <c s="29" t="s">
        <v>1021</v>
      </c>
      <c s="1" t="s">
        <v>1021</v>
      </c>
      <c s="1" t="s">
        <v>1163</v>
      </c>
      <c s="1" t="s">
        <v>268</v>
      </c>
      <c s="1" t="s">
        <v>1426</v>
      </c>
      <c s="1" t="s">
        <v>2005</v>
      </c>
      <c s="1" t="s">
        <v>1429</v>
      </c>
      <c s="1" t="s">
        <v>3237</v>
      </c>
      <c s="1" t="s">
        <v>1164</v>
      </c>
    </row>
    <row>
      <c s="3" t="s">
        <v>1022</v>
      </c>
      <c s="3" t="s">
        <v>259</v>
      </c>
      <c s="3" t="s">
        <v>565</v>
      </c>
      <c s="3" t="s">
        <v>211</v>
      </c>
      <c s="29" t="s">
        <v>2765</v>
      </c>
      <c s="1" t="s">
        <v>2765</v>
      </c>
      <c s="1" t="s">
        <v>1163</v>
      </c>
      <c s="1" t="s">
        <v>268</v>
      </c>
      <c s="1" t="s">
        <v>1426</v>
      </c>
      <c s="1" t="s">
        <v>2005</v>
      </c>
      <c s="1" t="s">
        <v>1429</v>
      </c>
      <c s="1" t="s">
        <v>3237</v>
      </c>
      <c s="1" t="s">
        <v>1164</v>
      </c>
    </row>
    <row>
      <c s="3" t="s">
        <v>2766</v>
      </c>
      <c s="3" t="s">
        <v>259</v>
      </c>
      <c s="3" t="s">
        <v>565</v>
      </c>
      <c s="3" t="s">
        <v>211</v>
      </c>
      <c s="29" t="s">
        <v>4569</v>
      </c>
      <c s="1" t="s">
        <v>4569</v>
      </c>
      <c s="1" t="s">
        <v>1163</v>
      </c>
      <c s="1" t="s">
        <v>268</v>
      </c>
      <c s="1" t="s">
        <v>1426</v>
      </c>
      <c s="1" t="s">
        <v>2005</v>
      </c>
      <c s="1" t="s">
        <v>1429</v>
      </c>
      <c s="1" t="s">
        <v>3237</v>
      </c>
      <c s="1" t="s">
        <v>1164</v>
      </c>
    </row>
    <row>
      <c s="3" t="s">
        <v>2767</v>
      </c>
      <c s="3" t="s">
        <v>259</v>
      </c>
      <c s="3" t="s">
        <v>565</v>
      </c>
      <c s="3" t="s">
        <v>211</v>
      </c>
      <c s="29" t="s">
        <v>4266</v>
      </c>
      <c s="1" t="s">
        <v>4266</v>
      </c>
      <c s="1" t="s">
        <v>1163</v>
      </c>
      <c s="1" t="s">
        <v>268</v>
      </c>
      <c s="1" t="s">
        <v>1426</v>
      </c>
      <c s="1" t="s">
        <v>2005</v>
      </c>
      <c s="1" t="s">
        <v>1429</v>
      </c>
      <c s="1" t="s">
        <v>3237</v>
      </c>
      <c s="1" t="s">
        <v>1164</v>
      </c>
    </row>
    <row>
      <c s="3" t="s">
        <v>1561</v>
      </c>
      <c s="3" t="s">
        <v>259</v>
      </c>
      <c s="3" t="s">
        <v>565</v>
      </c>
      <c s="3" t="s">
        <v>211</v>
      </c>
      <c s="29" t="s">
        <v>3392</v>
      </c>
      <c s="1" t="s">
        <v>3392</v>
      </c>
      <c s="1" t="s">
        <v>1163</v>
      </c>
      <c s="1" t="s">
        <v>268</v>
      </c>
      <c s="1" t="s">
        <v>1426</v>
      </c>
      <c s="1" t="s">
        <v>2005</v>
      </c>
      <c s="1" t="s">
        <v>1429</v>
      </c>
      <c s="1" t="s">
        <v>3237</v>
      </c>
      <c s="1" t="s">
        <v>1164</v>
      </c>
    </row>
    <row>
      <c s="3" t="s">
        <v>1023</v>
      </c>
      <c s="3" t="s">
        <v>259</v>
      </c>
      <c s="3" t="s">
        <v>565</v>
      </c>
      <c s="3" t="s">
        <v>211</v>
      </c>
      <c s="29" t="s">
        <v>3974</v>
      </c>
      <c s="1" t="s">
        <v>3974</v>
      </c>
      <c s="1" t="s">
        <v>1163</v>
      </c>
      <c s="1" t="s">
        <v>268</v>
      </c>
      <c s="1" t="s">
        <v>1426</v>
      </c>
      <c s="1" t="s">
        <v>2005</v>
      </c>
      <c s="2" t="s">
        <v>4498</v>
      </c>
      <c s="1" t="s">
        <v>3237</v>
      </c>
      <c s="1" t="s">
        <v>1164</v>
      </c>
    </row>
    <row>
      <c s="3" t="s">
        <v>435</v>
      </c>
      <c s="3" t="s">
        <v>259</v>
      </c>
      <c s="3" t="s">
        <v>565</v>
      </c>
      <c s="3" t="s">
        <v>211</v>
      </c>
      <c s="29" t="s">
        <v>1308</v>
      </c>
      <c s="1" t="s">
        <v>1308</v>
      </c>
      <c s="1" t="s">
        <v>1163</v>
      </c>
      <c s="1" t="s">
        <v>268</v>
      </c>
      <c s="1" t="s">
        <v>1426</v>
      </c>
      <c s="1" t="s">
        <v>2005</v>
      </c>
      <c s="2" t="s">
        <v>4498</v>
      </c>
      <c s="1" t="s">
        <v>3237</v>
      </c>
      <c s="1" t="s">
        <v>1164</v>
      </c>
    </row>
    <row>
      <c s="3" t="s">
        <v>3975</v>
      </c>
      <c s="3" t="s">
        <v>259</v>
      </c>
      <c s="3" t="s">
        <v>565</v>
      </c>
      <c s="3" t="s">
        <v>211</v>
      </c>
      <c s="29" t="s">
        <v>4570</v>
      </c>
      <c s="1" t="s">
        <v>4570</v>
      </c>
      <c s="1" t="s">
        <v>1163</v>
      </c>
      <c s="1" t="s">
        <v>268</v>
      </c>
      <c s="1" t="s">
        <v>1426</v>
      </c>
      <c s="1" t="s">
        <v>2005</v>
      </c>
      <c s="1" t="s">
        <v>1429</v>
      </c>
      <c s="1" t="s">
        <v>3237</v>
      </c>
      <c s="1" t="s">
        <v>1164</v>
      </c>
    </row>
    <row>
      <c s="3" t="s">
        <v>1855</v>
      </c>
      <c s="3" t="s">
        <v>259</v>
      </c>
      <c s="3" t="s">
        <v>565</v>
      </c>
      <c s="3" t="s">
        <v>211</v>
      </c>
      <c s="29" t="s">
        <v>1309</v>
      </c>
      <c s="1" t="s">
        <v>1309</v>
      </c>
      <c s="1" t="s">
        <v>1163</v>
      </c>
      <c s="1" t="s">
        <v>268</v>
      </c>
      <c s="1" t="s">
        <v>1426</v>
      </c>
      <c s="1" t="s">
        <v>2005</v>
      </c>
      <c s="1" t="s">
        <v>1429</v>
      </c>
      <c s="1" t="s">
        <v>3237</v>
      </c>
      <c s="1" t="s">
        <v>1164</v>
      </c>
    </row>
    <row>
      <c s="3" t="s">
        <v>1856</v>
      </c>
      <c s="3" t="s">
        <v>259</v>
      </c>
      <c s="3" t="s">
        <v>565</v>
      </c>
      <c s="3" t="s">
        <v>211</v>
      </c>
      <c s="29" t="s">
        <v>3067</v>
      </c>
      <c s="1" t="s">
        <v>3067</v>
      </c>
      <c s="1" t="s">
        <v>1163</v>
      </c>
      <c s="1" t="s">
        <v>268</v>
      </c>
      <c s="1" t="s">
        <v>1426</v>
      </c>
      <c s="1" t="s">
        <v>2005</v>
      </c>
      <c s="1" t="s">
        <v>1429</v>
      </c>
      <c s="1" t="s">
        <v>3237</v>
      </c>
      <c s="1" t="s">
        <v>1164</v>
      </c>
    </row>
    <row>
      <c s="3" t="s">
        <v>139</v>
      </c>
      <c s="3" t="s">
        <v>259</v>
      </c>
      <c s="3" t="s">
        <v>565</v>
      </c>
      <c s="3" t="s">
        <v>211</v>
      </c>
      <c s="29" t="s">
        <v>3393</v>
      </c>
      <c s="1" t="s">
        <v>3393</v>
      </c>
      <c s="1" t="s">
        <v>1163</v>
      </c>
      <c s="1" t="s">
        <v>268</v>
      </c>
      <c s="1" t="s">
        <v>1426</v>
      </c>
      <c s="1" t="s">
        <v>2005</v>
      </c>
      <c s="1" t="s">
        <v>2951</v>
      </c>
      <c s="1" t="s">
        <v>3237</v>
      </c>
      <c s="1" t="s">
        <v>1164</v>
      </c>
    </row>
    <row>
      <c s="3" t="s">
        <v>725</v>
      </c>
      <c s="3" t="s">
        <v>259</v>
      </c>
      <c s="3" t="s">
        <v>565</v>
      </c>
      <c s="3" t="s">
        <v>211</v>
      </c>
      <c s="29" t="s">
        <v>4571</v>
      </c>
      <c s="1" t="s">
        <v>4571</v>
      </c>
      <c s="1" t="s">
        <v>1163</v>
      </c>
      <c s="1" t="s">
        <v>268</v>
      </c>
      <c s="1" t="s">
        <v>1426</v>
      </c>
      <c s="1" t="s">
        <v>2005</v>
      </c>
      <c s="2" t="s">
        <v>4498</v>
      </c>
      <c s="1" t="s">
        <v>3237</v>
      </c>
      <c s="1" t="s">
        <v>1164</v>
      </c>
    </row>
    <row>
      <c s="3" t="s">
        <v>1562</v>
      </c>
      <c s="3" t="s">
        <v>259</v>
      </c>
      <c s="3" t="s">
        <v>565</v>
      </c>
      <c s="3" t="s">
        <v>211</v>
      </c>
      <c s="29" t="s">
        <v>140</v>
      </c>
      <c s="1" t="s">
        <v>140</v>
      </c>
      <c s="1" t="s">
        <v>1163</v>
      </c>
      <c s="1" t="s">
        <v>268</v>
      </c>
      <c s="1" t="s">
        <v>1426</v>
      </c>
      <c s="1" t="s">
        <v>2005</v>
      </c>
      <c s="1" t="s">
        <v>1429</v>
      </c>
      <c s="1" t="s">
        <v>3237</v>
      </c>
      <c s="1" t="s">
        <v>1164</v>
      </c>
    </row>
    <row>
      <c s="3" t="s">
        <v>1310</v>
      </c>
      <c s="3" t="s">
        <v>259</v>
      </c>
      <c s="3" t="s">
        <v>565</v>
      </c>
      <c s="3" t="s">
        <v>211</v>
      </c>
      <c s="29" t="s">
        <v>4572</v>
      </c>
      <c s="1" t="s">
        <v>4572</v>
      </c>
      <c s="1" t="s">
        <v>1163</v>
      </c>
      <c s="1" t="s">
        <v>268</v>
      </c>
      <c s="1" t="s">
        <v>1426</v>
      </c>
      <c s="1" t="s">
        <v>2005</v>
      </c>
      <c s="2" t="s">
        <v>726</v>
      </c>
      <c s="1" t="s">
        <v>3237</v>
      </c>
      <c s="1" t="s">
        <v>1164</v>
      </c>
    </row>
    <row>
      <c s="3" t="s">
        <v>3684</v>
      </c>
      <c s="3" t="s">
        <v>259</v>
      </c>
      <c s="3" t="s">
        <v>565</v>
      </c>
      <c s="3" t="s">
        <v>211</v>
      </c>
      <c s="29" t="s">
        <v>1857</v>
      </c>
      <c s="1" t="s">
        <v>1857</v>
      </c>
      <c s="1" t="s">
        <v>1163</v>
      </c>
      <c s="1" t="s">
        <v>268</v>
      </c>
      <c s="1" t="s">
        <v>1426</v>
      </c>
      <c s="1" t="s">
        <v>2005</v>
      </c>
      <c s="1" t="s">
        <v>436</v>
      </c>
      <c s="1" t="s">
        <v>3237</v>
      </c>
      <c s="1" t="s">
        <v>1164</v>
      </c>
    </row>
    <row>
      <c s="3" t="s">
        <v>3504</v>
      </c>
      <c s="3" t="s">
        <v>259</v>
      </c>
      <c s="3" t="s">
        <v>565</v>
      </c>
      <c s="3" t="s">
        <v>211</v>
      </c>
      <c s="29" t="s">
        <v>4089</v>
      </c>
      <c s="1" t="s">
        <v>4089</v>
      </c>
      <c s="1" t="s">
        <v>1163</v>
      </c>
      <c s="1" t="s">
        <v>268</v>
      </c>
      <c s="1" t="s">
        <v>1426</v>
      </c>
      <c s="1" t="s">
        <v>2005</v>
      </c>
      <c s="1" t="s">
        <v>1429</v>
      </c>
      <c s="1" t="s">
        <v>3237</v>
      </c>
      <c s="1" t="s">
        <v>1164</v>
      </c>
    </row>
    <row>
      <c s="3" t="s">
        <v>2768</v>
      </c>
      <c s="3" t="s">
        <v>259</v>
      </c>
      <c s="3" t="s">
        <v>565</v>
      </c>
      <c s="3" t="s">
        <v>211</v>
      </c>
      <c s="29" t="s">
        <v>3976</v>
      </c>
      <c s="1" t="s">
        <v>3976</v>
      </c>
      <c s="1" t="s">
        <v>1163</v>
      </c>
      <c s="1" t="s">
        <v>268</v>
      </c>
      <c s="1" t="s">
        <v>1426</v>
      </c>
      <c s="1" t="s">
        <v>2005</v>
      </c>
      <c s="1" t="s">
        <v>1429</v>
      </c>
      <c s="1" t="s">
        <v>3237</v>
      </c>
      <c s="1" t="s">
        <v>1164</v>
      </c>
    </row>
    <row>
      <c s="3" t="s">
        <v>3977</v>
      </c>
      <c s="3" t="s">
        <v>259</v>
      </c>
      <c s="3" t="s">
        <v>565</v>
      </c>
      <c s="3" t="s">
        <v>211</v>
      </c>
      <c s="29" t="s">
        <v>1858</v>
      </c>
      <c s="1" t="s">
        <v>1858</v>
      </c>
      <c s="1" t="s">
        <v>1163</v>
      </c>
      <c s="1" t="s">
        <v>268</v>
      </c>
      <c s="1" t="s">
        <v>1426</v>
      </c>
      <c s="1" t="s">
        <v>2005</v>
      </c>
      <c s="2" t="s">
        <v>3685</v>
      </c>
      <c s="1" t="s">
        <v>3237</v>
      </c>
      <c s="1" t="s">
        <v>1164</v>
      </c>
    </row>
    <row>
      <c s="3" t="s">
        <v>1024</v>
      </c>
      <c s="3" t="s">
        <v>259</v>
      </c>
      <c s="3" t="s">
        <v>565</v>
      </c>
      <c s="3" t="s">
        <v>211</v>
      </c>
      <c s="29" t="s">
        <v>3686</v>
      </c>
      <c s="1" t="s">
        <v>3686</v>
      </c>
      <c s="1" t="s">
        <v>1163</v>
      </c>
      <c s="1" t="s">
        <v>268</v>
      </c>
      <c s="1" t="s">
        <v>1426</v>
      </c>
      <c s="1" t="s">
        <v>2005</v>
      </c>
      <c s="2" t="s">
        <v>141</v>
      </c>
      <c s="1" t="s">
        <v>3237</v>
      </c>
      <c s="1" t="s">
        <v>1164</v>
      </c>
    </row>
    <row>
      <c s="3" t="s">
        <v>2769</v>
      </c>
      <c s="3" t="s">
        <v>259</v>
      </c>
      <c s="3" t="s">
        <v>565</v>
      </c>
      <c s="3" t="s">
        <v>211</v>
      </c>
      <c s="29" t="s">
        <v>437</v>
      </c>
      <c s="1" t="s">
        <v>437</v>
      </c>
      <c s="1" t="s">
        <v>1163</v>
      </c>
      <c s="1" t="s">
        <v>268</v>
      </c>
      <c s="1" t="s">
        <v>1426</v>
      </c>
      <c s="1" t="s">
        <v>2005</v>
      </c>
      <c s="1" t="s">
        <v>436</v>
      </c>
      <c s="1" t="s">
        <v>3237</v>
      </c>
      <c s="1" t="s">
        <v>1164</v>
      </c>
    </row>
    <row>
      <c s="3" t="s">
        <v>3687</v>
      </c>
      <c s="3" t="s">
        <v>259</v>
      </c>
      <c s="3" t="s">
        <v>565</v>
      </c>
      <c s="3" t="s">
        <v>211</v>
      </c>
      <c s="29" t="s">
        <v>1563</v>
      </c>
      <c s="1" t="s">
        <v>1563</v>
      </c>
      <c s="1" t="s">
        <v>1163</v>
      </c>
      <c s="1" t="s">
        <v>268</v>
      </c>
      <c s="1" t="s">
        <v>1426</v>
      </c>
      <c s="1" t="s">
        <v>2005</v>
      </c>
      <c s="2" t="s">
        <v>3820</v>
      </c>
      <c s="1" t="s">
        <v>3237</v>
      </c>
      <c s="1" t="s">
        <v>1164</v>
      </c>
    </row>
    <row>
      <c s="3" t="s">
        <v>837</v>
      </c>
      <c s="3" t="s">
        <v>259</v>
      </c>
      <c s="3" t="s">
        <v>565</v>
      </c>
      <c s="3" t="s">
        <v>211</v>
      </c>
      <c s="29" t="s">
        <v>4090</v>
      </c>
      <c s="1" t="s">
        <v>4090</v>
      </c>
      <c s="1" t="s">
        <v>1163</v>
      </c>
      <c s="1" t="s">
        <v>268</v>
      </c>
      <c s="1" t="s">
        <v>1426</v>
      </c>
      <c s="1" t="s">
        <v>2005</v>
      </c>
      <c s="1" t="s">
        <v>2941</v>
      </c>
      <c s="1" t="s">
        <v>3237</v>
      </c>
      <c s="1" t="s">
        <v>1164</v>
      </c>
    </row>
    <row>
      <c s="3" t="s">
        <v>3978</v>
      </c>
      <c s="3" t="s">
        <v>259</v>
      </c>
      <c s="3" t="s">
        <v>565</v>
      </c>
      <c s="3" t="s">
        <v>211</v>
      </c>
      <c s="29" t="s">
        <v>4573</v>
      </c>
      <c s="1" t="s">
        <v>4573</v>
      </c>
      <c s="1" t="s">
        <v>1163</v>
      </c>
      <c s="1" t="s">
        <v>268</v>
      </c>
      <c s="1" t="s">
        <v>1426</v>
      </c>
      <c s="1" t="s">
        <v>2005</v>
      </c>
      <c s="1" t="s">
        <v>436</v>
      </c>
      <c s="1" t="s">
        <v>3237</v>
      </c>
      <c s="1" t="s">
        <v>1164</v>
      </c>
    </row>
    <row>
      <c s="3" t="s">
        <v>3979</v>
      </c>
      <c s="3" t="s">
        <v>259</v>
      </c>
      <c s="3" t="s">
        <v>565</v>
      </c>
      <c s="3" t="s">
        <v>211</v>
      </c>
      <c s="29" t="s">
        <v>142</v>
      </c>
      <c s="1" t="s">
        <v>142</v>
      </c>
      <c s="1" t="s">
        <v>1163</v>
      </c>
      <c s="1" t="s">
        <v>268</v>
      </c>
      <c s="1" t="s">
        <v>1426</v>
      </c>
      <c s="1" t="s">
        <v>2005</v>
      </c>
      <c s="1" t="s">
        <v>2941</v>
      </c>
      <c s="1" t="s">
        <v>3237</v>
      </c>
      <c s="1" t="s">
        <v>1164</v>
      </c>
    </row>
    <row>
      <c s="3" t="s">
        <v>1859</v>
      </c>
      <c s="3" t="s">
        <v>259</v>
      </c>
      <c s="3" t="s">
        <v>565</v>
      </c>
      <c s="3" t="s">
        <v>211</v>
      </c>
      <c s="29" t="s">
        <v>2468</v>
      </c>
      <c s="1" t="s">
        <v>2468</v>
      </c>
      <c s="1" t="s">
        <v>1163</v>
      </c>
      <c s="1" t="s">
        <v>268</v>
      </c>
      <c s="1" t="s">
        <v>1426</v>
      </c>
      <c s="1" t="s">
        <v>2005</v>
      </c>
      <c s="1" t="s">
        <v>2951</v>
      </c>
      <c s="1" t="s">
        <v>3237</v>
      </c>
      <c s="1" t="s">
        <v>1164</v>
      </c>
    </row>
    <row>
      <c s="3" t="s">
        <v>3688</v>
      </c>
      <c s="3" t="s">
        <v>259</v>
      </c>
      <c s="3" t="s">
        <v>565</v>
      </c>
      <c s="3" t="s">
        <v>211</v>
      </c>
      <c s="29" t="s">
        <v>4267</v>
      </c>
      <c s="1" t="s">
        <v>4267</v>
      </c>
      <c s="1" t="s">
        <v>1163</v>
      </c>
      <c s="1" t="s">
        <v>268</v>
      </c>
      <c s="1" t="s">
        <v>1426</v>
      </c>
      <c s="1" t="s">
        <v>2005</v>
      </c>
      <c s="1" t="s">
        <v>436</v>
      </c>
      <c s="1" t="s">
        <v>3237</v>
      </c>
      <c s="1" t="s">
        <v>1164</v>
      </c>
    </row>
    <row>
      <c s="3" t="s">
        <v>143</v>
      </c>
      <c s="3" t="s">
        <v>259</v>
      </c>
      <c s="3" t="s">
        <v>565</v>
      </c>
      <c s="3" t="s">
        <v>211</v>
      </c>
      <c s="29" t="s">
        <v>4268</v>
      </c>
      <c s="1" t="s">
        <v>4268</v>
      </c>
      <c s="1" t="s">
        <v>1163</v>
      </c>
      <c s="1" t="s">
        <v>268</v>
      </c>
      <c s="1" t="s">
        <v>1426</v>
      </c>
      <c s="1" t="s">
        <v>2005</v>
      </c>
      <c s="1" t="s">
        <v>2951</v>
      </c>
      <c s="1" t="s">
        <v>3237</v>
      </c>
      <c s="1" t="s">
        <v>1164</v>
      </c>
    </row>
    <row>
      <c s="3" t="s">
        <v>2469</v>
      </c>
      <c s="3" t="s">
        <v>259</v>
      </c>
      <c s="3" t="s">
        <v>565</v>
      </c>
      <c s="3" t="s">
        <v>211</v>
      </c>
      <c s="29" t="s">
        <v>1311</v>
      </c>
      <c s="1" t="s">
        <v>1311</v>
      </c>
      <c s="1" t="s">
        <v>1163</v>
      </c>
      <c s="1" t="s">
        <v>268</v>
      </c>
      <c s="1" t="s">
        <v>1426</v>
      </c>
      <c s="1" t="s">
        <v>2005</v>
      </c>
      <c s="1" t="s">
        <v>2941</v>
      </c>
      <c s="1" t="s">
        <v>3237</v>
      </c>
      <c s="1" t="s">
        <v>1164</v>
      </c>
    </row>
    <row>
      <c s="3" t="s">
        <v>1860</v>
      </c>
      <c s="3" t="s">
        <v>259</v>
      </c>
      <c s="3" t="s">
        <v>565</v>
      </c>
      <c s="3" t="s">
        <v>211</v>
      </c>
      <c s="29" t="s">
        <v>2470</v>
      </c>
      <c s="1" t="s">
        <v>2470</v>
      </c>
      <c s="1" t="s">
        <v>1163</v>
      </c>
      <c s="1" t="s">
        <v>268</v>
      </c>
      <c s="1" t="s">
        <v>1426</v>
      </c>
      <c s="1" t="s">
        <v>2005</v>
      </c>
      <c s="1" t="s">
        <v>2951</v>
      </c>
      <c s="1" t="s">
        <v>3237</v>
      </c>
      <c s="1" t="s">
        <v>1164</v>
      </c>
    </row>
    <row>
      <c s="3" t="s">
        <v>1312</v>
      </c>
      <c s="3" t="s">
        <v>259</v>
      </c>
      <c s="3" t="s">
        <v>565</v>
      </c>
      <c s="3" t="s">
        <v>211</v>
      </c>
      <c s="29" t="s">
        <v>4574</v>
      </c>
      <c s="1" t="s">
        <v>4574</v>
      </c>
      <c s="1" t="s">
        <v>1163</v>
      </c>
      <c s="1" t="s">
        <v>268</v>
      </c>
      <c s="1" t="s">
        <v>1426</v>
      </c>
      <c s="1" t="s">
        <v>2005</v>
      </c>
      <c s="2" t="s">
        <v>727</v>
      </c>
      <c s="1" t="s">
        <v>3237</v>
      </c>
      <c s="1" t="s">
        <v>1164</v>
      </c>
    </row>
    <row>
      <c s="3" t="s">
        <v>144</v>
      </c>
      <c s="3" t="s">
        <v>259</v>
      </c>
      <c s="3" t="s">
        <v>565</v>
      </c>
      <c s="3" t="s">
        <v>211</v>
      </c>
      <c s="29" t="s">
        <v>4575</v>
      </c>
      <c s="1" t="s">
        <v>4575</v>
      </c>
      <c s="1" t="s">
        <v>1163</v>
      </c>
      <c s="1" t="s">
        <v>268</v>
      </c>
      <c s="1" t="s">
        <v>1426</v>
      </c>
      <c s="1" t="s">
        <v>2005</v>
      </c>
      <c s="2" t="s">
        <v>4269</v>
      </c>
      <c s="1" t="s">
        <v>3237</v>
      </c>
      <c s="1" t="s">
        <v>1164</v>
      </c>
    </row>
    <row>
      <c s="3" t="s">
        <v>4270</v>
      </c>
      <c s="3" t="s">
        <v>259</v>
      </c>
      <c s="3" t="s">
        <v>565</v>
      </c>
      <c s="3" t="s">
        <v>211</v>
      </c>
      <c s="29" t="s">
        <v>1861</v>
      </c>
      <c s="1" t="s">
        <v>1861</v>
      </c>
      <c s="1" t="s">
        <v>1163</v>
      </c>
      <c s="1" t="s">
        <v>268</v>
      </c>
      <c s="1" t="s">
        <v>1426</v>
      </c>
      <c s="1" t="s">
        <v>2005</v>
      </c>
      <c s="1" t="s">
        <v>2941</v>
      </c>
      <c s="1" t="s">
        <v>3237</v>
      </c>
      <c s="1" t="s">
        <v>1164</v>
      </c>
    </row>
    <row>
      <c s="3" t="s">
        <v>2770</v>
      </c>
      <c s="3" t="s">
        <v>259</v>
      </c>
      <c s="3" t="s">
        <v>565</v>
      </c>
      <c s="3" t="s">
        <v>211</v>
      </c>
      <c s="29" t="s">
        <v>145</v>
      </c>
      <c s="1" t="s">
        <v>145</v>
      </c>
      <c s="1" t="s">
        <v>1163</v>
      </c>
      <c s="1" t="s">
        <v>268</v>
      </c>
      <c s="1" t="s">
        <v>1426</v>
      </c>
      <c s="1" t="s">
        <v>2005</v>
      </c>
      <c s="2" t="s">
        <v>4269</v>
      </c>
      <c s="1" t="s">
        <v>3237</v>
      </c>
      <c s="1" t="s">
        <v>1164</v>
      </c>
    </row>
    <row>
      <c s="3" t="s">
        <v>1862</v>
      </c>
      <c s="3" t="s">
        <v>259</v>
      </c>
      <c s="3" t="s">
        <v>565</v>
      </c>
      <c s="3" t="s">
        <v>211</v>
      </c>
      <c s="29" t="s">
        <v>3394</v>
      </c>
      <c s="1" t="s">
        <v>3394</v>
      </c>
      <c s="1" t="s">
        <v>1163</v>
      </c>
      <c s="1" t="s">
        <v>268</v>
      </c>
      <c s="1" t="s">
        <v>1426</v>
      </c>
      <c s="1" t="s">
        <v>2005</v>
      </c>
      <c s="1" t="s">
        <v>2941</v>
      </c>
      <c s="1" t="s">
        <v>3237</v>
      </c>
      <c s="1" t="s">
        <v>1164</v>
      </c>
    </row>
    <row>
      <c s="3" t="s">
        <v>3980</v>
      </c>
      <c s="3" t="s">
        <v>259</v>
      </c>
      <c s="3" t="s">
        <v>565</v>
      </c>
      <c s="3" t="s">
        <v>211</v>
      </c>
      <c s="29" t="s">
        <v>728</v>
      </c>
      <c s="1" t="s">
        <v>728</v>
      </c>
      <c s="1" t="s">
        <v>1163</v>
      </c>
      <c s="1" t="s">
        <v>268</v>
      </c>
      <c s="1" t="s">
        <v>1426</v>
      </c>
      <c s="1" t="s">
        <v>2005</v>
      </c>
      <c s="1" t="s">
        <v>438</v>
      </c>
      <c s="1" t="s">
        <v>3237</v>
      </c>
      <c s="1" t="s">
        <v>1164</v>
      </c>
    </row>
    <row>
      <c s="3" t="s">
        <v>1863</v>
      </c>
      <c s="3" t="s">
        <v>259</v>
      </c>
      <c s="3" t="s">
        <v>565</v>
      </c>
      <c s="3" t="s">
        <v>211</v>
      </c>
      <c s="29" t="s">
        <v>439</v>
      </c>
      <c s="1" t="s">
        <v>439</v>
      </c>
      <c s="1" t="s">
        <v>1163</v>
      </c>
      <c s="1" t="s">
        <v>268</v>
      </c>
      <c s="1" t="s">
        <v>1426</v>
      </c>
      <c s="1" t="s">
        <v>2005</v>
      </c>
      <c s="2" t="s">
        <v>1313</v>
      </c>
      <c s="1" t="s">
        <v>3237</v>
      </c>
      <c s="1" t="s">
        <v>1164</v>
      </c>
    </row>
    <row>
      <c s="3" t="s">
        <v>4271</v>
      </c>
      <c s="3" t="s">
        <v>259</v>
      </c>
      <c s="3" t="s">
        <v>565</v>
      </c>
      <c s="3" t="s">
        <v>211</v>
      </c>
      <c s="29" t="s">
        <v>1564</v>
      </c>
      <c s="1" t="s">
        <v>1564</v>
      </c>
      <c s="1" t="s">
        <v>1163</v>
      </c>
      <c s="1" t="s">
        <v>268</v>
      </c>
      <c s="1" t="s">
        <v>1426</v>
      </c>
      <c s="1" t="s">
        <v>2005</v>
      </c>
      <c s="2" t="s">
        <v>1313</v>
      </c>
      <c s="1" t="s">
        <v>3237</v>
      </c>
      <c s="1" t="s">
        <v>1164</v>
      </c>
    </row>
    <row>
      <c s="3" t="s">
        <v>146</v>
      </c>
      <c s="3" t="s">
        <v>259</v>
      </c>
      <c s="3" t="s">
        <v>565</v>
      </c>
      <c s="3" t="s">
        <v>211</v>
      </c>
      <c s="29" t="s">
        <v>3981</v>
      </c>
      <c s="1" t="s">
        <v>3981</v>
      </c>
      <c s="1" t="s">
        <v>1163</v>
      </c>
      <c s="1" t="s">
        <v>268</v>
      </c>
      <c s="1" t="s">
        <v>1426</v>
      </c>
      <c s="1" t="s">
        <v>2005</v>
      </c>
      <c s="1" t="s">
        <v>440</v>
      </c>
      <c s="1" t="s">
        <v>3237</v>
      </c>
      <c s="1" t="s">
        <v>1164</v>
      </c>
    </row>
    <row>
      <c s="3" t="s">
        <v>729</v>
      </c>
      <c s="3" t="s">
        <v>259</v>
      </c>
      <c s="3" t="s">
        <v>565</v>
      </c>
      <c s="3" t="s">
        <v>211</v>
      </c>
      <c s="29" t="s">
        <v>441</v>
      </c>
      <c s="1" t="s">
        <v>441</v>
      </c>
      <c s="1" t="s">
        <v>1163</v>
      </c>
      <c s="1" t="s">
        <v>268</v>
      </c>
      <c s="1" t="s">
        <v>1426</v>
      </c>
      <c s="1" t="s">
        <v>2005</v>
      </c>
      <c s="1" t="s">
        <v>440</v>
      </c>
      <c s="1" t="s">
        <v>3237</v>
      </c>
      <c s="1" t="s">
        <v>1164</v>
      </c>
    </row>
    <row>
      <c s="3" t="s">
        <v>2262</v>
      </c>
      <c s="3" t="s">
        <v>259</v>
      </c>
      <c s="3" t="s">
        <v>565</v>
      </c>
      <c s="3" t="s">
        <v>211</v>
      </c>
      <c s="29" t="s">
        <v>235</v>
      </c>
      <c s="1" t="s">
        <v>235</v>
      </c>
      <c s="1" t="s">
        <v>1163</v>
      </c>
      <c s="1" t="s">
        <v>268</v>
      </c>
      <c s="1" t="s">
        <v>1426</v>
      </c>
      <c s="1" t="s">
        <v>2005</v>
      </c>
      <c s="1" t="s">
        <v>3068</v>
      </c>
      <c s="1" t="s">
        <v>3237</v>
      </c>
      <c s="1" t="s">
        <v>1164</v>
      </c>
    </row>
    <row>
      <c s="3" t="s">
        <v>730</v>
      </c>
      <c s="3" t="s">
        <v>259</v>
      </c>
      <c s="3" t="s">
        <v>565</v>
      </c>
      <c s="3" t="s">
        <v>211</v>
      </c>
      <c s="29" t="s">
        <v>4576</v>
      </c>
      <c s="1" t="s">
        <v>4576</v>
      </c>
      <c s="1" t="s">
        <v>1163</v>
      </c>
      <c s="1" t="s">
        <v>268</v>
      </c>
      <c s="1" t="s">
        <v>1426</v>
      </c>
      <c s="1" t="s">
        <v>2005</v>
      </c>
      <c s="1" t="s">
        <v>3068</v>
      </c>
      <c s="1" t="s">
        <v>3237</v>
      </c>
      <c s="1" t="s">
        <v>1164</v>
      </c>
    </row>
    <row>
      <c s="3" t="s">
        <v>2138</v>
      </c>
      <c s="3" t="s">
        <v>259</v>
      </c>
      <c s="3" t="s">
        <v>565</v>
      </c>
      <c s="3" t="s">
        <v>211</v>
      </c>
      <c s="29" t="s">
        <v>2139</v>
      </c>
      <c s="1" t="s">
        <v>2139</v>
      </c>
      <c s="1" t="s">
        <v>1163</v>
      </c>
      <c s="1" t="s">
        <v>268</v>
      </c>
      <c s="1" t="s">
        <v>1426</v>
      </c>
      <c s="1" t="s">
        <v>2005</v>
      </c>
      <c s="1" t="s">
        <v>440</v>
      </c>
      <c s="1" t="s">
        <v>3237</v>
      </c>
      <c s="1" t="s">
        <v>1164</v>
      </c>
    </row>
    <row>
      <c s="3" t="s">
        <v>147</v>
      </c>
      <c s="3" t="s">
        <v>259</v>
      </c>
      <c s="3" t="s">
        <v>565</v>
      </c>
      <c s="3" t="s">
        <v>211</v>
      </c>
      <c s="29" t="s">
        <v>1025</v>
      </c>
      <c s="1" t="s">
        <v>1025</v>
      </c>
      <c s="1" t="s">
        <v>1163</v>
      </c>
      <c s="1" t="s">
        <v>268</v>
      </c>
      <c s="1" t="s">
        <v>1426</v>
      </c>
      <c s="1" t="s">
        <v>2005</v>
      </c>
      <c s="1" t="s">
        <v>3068</v>
      </c>
      <c s="1" t="s">
        <v>3237</v>
      </c>
      <c s="1" t="s">
        <v>1164</v>
      </c>
    </row>
    <row>
      <c s="3" t="s">
        <v>3069</v>
      </c>
      <c s="3" t="s">
        <v>259</v>
      </c>
      <c s="3" t="s">
        <v>565</v>
      </c>
      <c s="3" t="s">
        <v>211</v>
      </c>
      <c s="29" t="s">
        <v>1565</v>
      </c>
      <c s="1" t="s">
        <v>1565</v>
      </c>
      <c s="1" t="s">
        <v>1163</v>
      </c>
      <c s="1" t="s">
        <v>268</v>
      </c>
      <c s="1" t="s">
        <v>1426</v>
      </c>
      <c s="1" t="s">
        <v>2005</v>
      </c>
      <c s="2" t="s">
        <v>2140</v>
      </c>
      <c s="1" t="s">
        <v>3237</v>
      </c>
      <c s="1" t="s">
        <v>1164</v>
      </c>
    </row>
    <row>
      <c s="3" t="s">
        <v>3070</v>
      </c>
      <c s="3" t="s">
        <v>259</v>
      </c>
      <c s="3" t="s">
        <v>565</v>
      </c>
      <c s="3" t="s">
        <v>211</v>
      </c>
      <c s="29" t="s">
        <v>1566</v>
      </c>
      <c s="1" t="s">
        <v>1566</v>
      </c>
      <c s="1" t="s">
        <v>1163</v>
      </c>
      <c s="1" t="s">
        <v>268</v>
      </c>
      <c s="1" t="s">
        <v>1426</v>
      </c>
      <c s="1" t="s">
        <v>2005</v>
      </c>
      <c s="2" t="s">
        <v>1864</v>
      </c>
      <c s="1" t="s">
        <v>3237</v>
      </c>
      <c s="1" t="s">
        <v>1164</v>
      </c>
    </row>
    <row>
      <c s="3" t="s">
        <v>1567</v>
      </c>
      <c s="3" t="s">
        <v>259</v>
      </c>
      <c s="3" t="s">
        <v>565</v>
      </c>
      <c s="3" t="s">
        <v>211</v>
      </c>
      <c s="29" t="s">
        <v>1026</v>
      </c>
      <c s="1" t="s">
        <v>1026</v>
      </c>
      <c s="1" t="s">
        <v>1163</v>
      </c>
      <c s="1" t="s">
        <v>268</v>
      </c>
      <c s="1" t="s">
        <v>1426</v>
      </c>
      <c s="1" t="s">
        <v>2005</v>
      </c>
      <c s="1" t="s">
        <v>442</v>
      </c>
      <c s="1" t="s">
        <v>3237</v>
      </c>
      <c s="1" t="s">
        <v>1164</v>
      </c>
    </row>
    <row>
      <c s="3" t="s">
        <v>148</v>
      </c>
      <c s="3" t="s">
        <v>259</v>
      </c>
      <c s="3" t="s">
        <v>565</v>
      </c>
      <c s="3" t="s">
        <v>211</v>
      </c>
      <c s="29" t="s">
        <v>4272</v>
      </c>
      <c s="1" t="s">
        <v>4272</v>
      </c>
      <c s="1" t="s">
        <v>1163</v>
      </c>
      <c s="1" t="s">
        <v>268</v>
      </c>
      <c s="1" t="s">
        <v>1426</v>
      </c>
      <c s="1" t="s">
        <v>2005</v>
      </c>
      <c s="2" t="s">
        <v>1864</v>
      </c>
      <c s="1" t="s">
        <v>3237</v>
      </c>
      <c s="1" t="s">
        <v>1164</v>
      </c>
    </row>
    <row>
      <c s="3" t="s">
        <v>1865</v>
      </c>
      <c s="3" t="s">
        <v>259</v>
      </c>
      <c s="3" t="s">
        <v>565</v>
      </c>
      <c s="3" t="s">
        <v>211</v>
      </c>
      <c s="29" t="s">
        <v>2771</v>
      </c>
      <c s="1" t="s">
        <v>2771</v>
      </c>
      <c s="1" t="s">
        <v>1163</v>
      </c>
      <c s="1" t="s">
        <v>268</v>
      </c>
      <c s="1" t="s">
        <v>1426</v>
      </c>
      <c s="1" t="s">
        <v>2005</v>
      </c>
      <c s="1" t="s">
        <v>442</v>
      </c>
      <c s="1" t="s">
        <v>3237</v>
      </c>
      <c s="1" t="s">
        <v>1164</v>
      </c>
    </row>
    <row>
      <c s="3" t="s">
        <v>1027</v>
      </c>
      <c s="3" t="s">
        <v>259</v>
      </c>
      <c s="3" t="s">
        <v>565</v>
      </c>
      <c s="3" t="s">
        <v>211</v>
      </c>
      <c s="29" t="s">
        <v>4577</v>
      </c>
      <c s="1" t="s">
        <v>4577</v>
      </c>
      <c s="1" t="s">
        <v>1163</v>
      </c>
      <c s="1" t="s">
        <v>268</v>
      </c>
      <c s="1" t="s">
        <v>1426</v>
      </c>
      <c s="1" t="s">
        <v>2005</v>
      </c>
      <c s="1" t="s">
        <v>440</v>
      </c>
      <c s="1" t="s">
        <v>3237</v>
      </c>
      <c s="1" t="s">
        <v>1164</v>
      </c>
    </row>
    <row>
      <c s="3" t="s">
        <v>3071</v>
      </c>
      <c s="3" t="s">
        <v>259</v>
      </c>
      <c s="3" t="s">
        <v>565</v>
      </c>
      <c s="3" t="s">
        <v>211</v>
      </c>
      <c s="29" t="s">
        <v>3689</v>
      </c>
      <c s="1" t="s">
        <v>3689</v>
      </c>
      <c s="1" t="s">
        <v>1163</v>
      </c>
      <c s="1" t="s">
        <v>268</v>
      </c>
      <c s="1" t="s">
        <v>1426</v>
      </c>
      <c s="1" t="s">
        <v>2005</v>
      </c>
      <c s="2" t="s">
        <v>1864</v>
      </c>
      <c s="1" t="s">
        <v>3237</v>
      </c>
      <c s="1" t="s">
        <v>1164</v>
      </c>
    </row>
    <row>
      <c s="3" t="s">
        <v>4273</v>
      </c>
      <c s="3" t="s">
        <v>259</v>
      </c>
      <c s="3" t="s">
        <v>565</v>
      </c>
      <c s="3" t="s">
        <v>3195</v>
      </c>
      <c s="29" t="s">
        <v>731</v>
      </c>
      <c s="1" t="s">
        <v>731</v>
      </c>
      <c s="1" t="s">
        <v>1163</v>
      </c>
      <c s="1" t="s">
        <v>3231</v>
      </c>
      <c s="1" t="s">
        <v>3524</v>
      </c>
      <c s="1" t="s">
        <v>3525</v>
      </c>
      <c s="1" t="s">
        <v>1815</v>
      </c>
      <c s="1" t="s">
        <v>2304</v>
      </c>
      <c s="1" t="s">
        <v>1164</v>
      </c>
    </row>
    <row>
      <c s="3" t="s">
        <v>1866</v>
      </c>
      <c s="3" t="s">
        <v>259</v>
      </c>
      <c s="3" t="s">
        <v>565</v>
      </c>
      <c s="3" t="s">
        <v>3790</v>
      </c>
      <c s="29" t="s">
        <v>149</v>
      </c>
      <c s="1" t="s">
        <v>149</v>
      </c>
      <c s="1" t="s">
        <v>1163</v>
      </c>
      <c s="1" t="s">
        <v>3231</v>
      </c>
      <c s="1" t="s">
        <v>3524</v>
      </c>
      <c s="1" t="s">
        <v>3525</v>
      </c>
      <c s="1" t="s">
        <v>1815</v>
      </c>
      <c s="1" t="s">
        <v>2304</v>
      </c>
      <c s="1" t="s">
        <v>1164</v>
      </c>
    </row>
    <row>
      <c s="3" t="s">
        <v>4578</v>
      </c>
      <c s="3" t="s">
        <v>259</v>
      </c>
      <c s="3" t="s">
        <v>565</v>
      </c>
      <c s="3" t="s">
        <v>3195</v>
      </c>
      <c s="29" t="s">
        <v>4274</v>
      </c>
      <c s="1" t="s">
        <v>4274</v>
      </c>
      <c s="1" t="s">
        <v>1163</v>
      </c>
      <c s="1" t="s">
        <v>3231</v>
      </c>
      <c s="1" t="s">
        <v>3524</v>
      </c>
      <c s="1" t="s">
        <v>3525</v>
      </c>
      <c s="1" t="s">
        <v>1815</v>
      </c>
      <c s="1" t="s">
        <v>2304</v>
      </c>
      <c s="1" t="s">
        <v>1164</v>
      </c>
    </row>
    <row>
      <c s="3" t="s">
        <v>4275</v>
      </c>
      <c s="3" t="s">
        <v>259</v>
      </c>
      <c s="3" t="s">
        <v>565</v>
      </c>
      <c s="3" t="s">
        <v>3790</v>
      </c>
      <c s="29" t="s">
        <v>3982</v>
      </c>
      <c s="1" t="s">
        <v>3982</v>
      </c>
      <c s="1" t="s">
        <v>1163</v>
      </c>
      <c s="1" t="s">
        <v>3231</v>
      </c>
      <c s="1" t="s">
        <v>1426</v>
      </c>
      <c s="1" t="s">
        <v>2005</v>
      </c>
      <c s="1" t="s">
        <v>2347</v>
      </c>
      <c s="1" t="s">
        <v>2304</v>
      </c>
      <c s="1" t="s">
        <v>1164</v>
      </c>
    </row>
    <row>
      <c s="3" t="s">
        <v>1867</v>
      </c>
      <c s="3" t="s">
        <v>259</v>
      </c>
      <c s="3" t="s">
        <v>565</v>
      </c>
      <c s="3" t="s">
        <v>544</v>
      </c>
      <c s="29" t="s">
        <v>3983</v>
      </c>
      <c s="1" t="s">
        <v>3983</v>
      </c>
      <c s="1" t="s">
        <v>1163</v>
      </c>
      <c s="1" t="s">
        <v>3231</v>
      </c>
      <c s="1" t="s">
        <v>3524</v>
      </c>
      <c s="1" t="s">
        <v>3525</v>
      </c>
      <c s="2" t="s">
        <v>2141</v>
      </c>
      <c s="1" t="s">
        <v>2304</v>
      </c>
      <c s="1" t="s">
        <v>1164</v>
      </c>
    </row>
    <row>
      <c s="3" t="s">
        <v>2772</v>
      </c>
      <c s="3" t="s">
        <v>259</v>
      </c>
      <c s="3" t="s">
        <v>565</v>
      </c>
      <c s="3" t="s">
        <v>1379</v>
      </c>
      <c s="29" t="s">
        <v>1568</v>
      </c>
      <c s="1" t="s">
        <v>1568</v>
      </c>
      <c s="1" t="s">
        <v>1163</v>
      </c>
      <c s="1" t="s">
        <v>3231</v>
      </c>
      <c s="1" t="s">
        <v>3524</v>
      </c>
      <c s="1" t="s">
        <v>3525</v>
      </c>
      <c s="1" t="s">
        <v>1815</v>
      </c>
      <c s="1" t="s">
        <v>2304</v>
      </c>
      <c s="1" t="s">
        <v>1164</v>
      </c>
    </row>
    <row>
      <c s="3" t="s">
        <v>1868</v>
      </c>
      <c s="3" t="s">
        <v>259</v>
      </c>
      <c s="3" t="s">
        <v>565</v>
      </c>
      <c s="3" t="s">
        <v>3195</v>
      </c>
      <c s="29" t="s">
        <v>4276</v>
      </c>
      <c s="1" t="s">
        <v>4276</v>
      </c>
      <c s="1" t="s">
        <v>1163</v>
      </c>
      <c s="1" t="s">
        <v>3231</v>
      </c>
      <c s="1" t="s">
        <v>3524</v>
      </c>
      <c s="1" t="s">
        <v>3525</v>
      </c>
      <c s="1" t="s">
        <v>2914</v>
      </c>
      <c s="1" t="s">
        <v>2304</v>
      </c>
      <c s="1" t="s">
        <v>1164</v>
      </c>
    </row>
    <row>
      <c s="3" t="s">
        <v>4579</v>
      </c>
      <c s="3" t="s">
        <v>259</v>
      </c>
      <c s="3" t="s">
        <v>565</v>
      </c>
      <c s="3" t="s">
        <v>3195</v>
      </c>
      <c s="29" t="s">
        <v>1314</v>
      </c>
      <c s="1" t="s">
        <v>1314</v>
      </c>
      <c s="1" t="s">
        <v>1163</v>
      </c>
      <c s="1" t="s">
        <v>3231</v>
      </c>
      <c s="1" t="s">
        <v>3524</v>
      </c>
      <c s="1" t="s">
        <v>3525</v>
      </c>
      <c s="2" t="s">
        <v>732</v>
      </c>
      <c s="1" t="s">
        <v>2304</v>
      </c>
      <c s="1" t="s">
        <v>1164</v>
      </c>
    </row>
    <row>
      <c s="3" t="s">
        <v>2471</v>
      </c>
      <c s="3" t="s">
        <v>259</v>
      </c>
      <c s="3" t="s">
        <v>565</v>
      </c>
      <c s="3" t="s">
        <v>1379</v>
      </c>
      <c s="29" t="s">
        <v>1028</v>
      </c>
      <c s="1" t="s">
        <v>1028</v>
      </c>
      <c s="1" t="s">
        <v>1163</v>
      </c>
      <c s="1" t="s">
        <v>3231</v>
      </c>
      <c s="1" t="s">
        <v>3524</v>
      </c>
      <c s="1" t="s">
        <v>3525</v>
      </c>
      <c s="1" t="s">
        <v>2914</v>
      </c>
      <c s="1" t="s">
        <v>2304</v>
      </c>
      <c s="1" t="s">
        <v>1164</v>
      </c>
    </row>
    <row>
      <c s="3" t="s">
        <v>3984</v>
      </c>
      <c s="3" t="s">
        <v>259</v>
      </c>
      <c s="3" t="s">
        <v>565</v>
      </c>
      <c s="3" t="s">
        <v>2263</v>
      </c>
      <c s="29" t="s">
        <v>4277</v>
      </c>
      <c s="1" t="s">
        <v>4277</v>
      </c>
      <c s="1" t="s">
        <v>1163</v>
      </c>
      <c s="1" t="s">
        <v>3231</v>
      </c>
      <c s="1" t="s">
        <v>3524</v>
      </c>
      <c s="1" t="s">
        <v>3525</v>
      </c>
      <c s="1" t="s">
        <v>3041</v>
      </c>
      <c s="1" t="s">
        <v>2304</v>
      </c>
      <c s="1" t="s">
        <v>1164</v>
      </c>
    </row>
    <row>
      <c s="3" t="s">
        <v>3690</v>
      </c>
      <c s="3" t="s">
        <v>259</v>
      </c>
      <c s="3" t="s">
        <v>565</v>
      </c>
      <c s="3" t="s">
        <v>2249</v>
      </c>
      <c s="29" t="s">
        <v>3985</v>
      </c>
      <c s="1" t="s">
        <v>3985</v>
      </c>
      <c s="1" t="s">
        <v>1163</v>
      </c>
      <c s="1" t="s">
        <v>3231</v>
      </c>
      <c s="1" t="s">
        <v>3524</v>
      </c>
      <c s="1" t="s">
        <v>3525</v>
      </c>
      <c s="1" t="s">
        <v>3041</v>
      </c>
      <c s="1" t="s">
        <v>2304</v>
      </c>
      <c s="1" t="s">
        <v>1164</v>
      </c>
    </row>
    <row>
      <c s="3" t="s">
        <v>2472</v>
      </c>
      <c s="3" t="s">
        <v>259</v>
      </c>
      <c s="3" t="s">
        <v>565</v>
      </c>
      <c s="3" t="s">
        <v>2876</v>
      </c>
      <c s="29" t="s">
        <v>1869</v>
      </c>
      <c s="1" t="s">
        <v>1869</v>
      </c>
      <c s="1" t="s">
        <v>1163</v>
      </c>
      <c s="1" t="s">
        <v>3231</v>
      </c>
      <c s="1" t="s">
        <v>3524</v>
      </c>
      <c s="1" t="s">
        <v>3525</v>
      </c>
      <c s="2" t="s">
        <v>2142</v>
      </c>
      <c s="1" t="s">
        <v>2304</v>
      </c>
      <c s="1" t="s">
        <v>1164</v>
      </c>
    </row>
    <row>
      <c s="3" t="s">
        <v>2773</v>
      </c>
      <c s="3" t="s">
        <v>259</v>
      </c>
      <c s="3" t="s">
        <v>565</v>
      </c>
      <c s="3" t="s">
        <v>1379</v>
      </c>
      <c s="29" t="s">
        <v>2473</v>
      </c>
      <c s="1" t="s">
        <v>2473</v>
      </c>
      <c s="1" t="s">
        <v>1163</v>
      </c>
      <c s="1" t="s">
        <v>3231</v>
      </c>
      <c s="1" t="s">
        <v>3524</v>
      </c>
      <c s="1" t="s">
        <v>3525</v>
      </c>
      <c s="1" t="s">
        <v>2703</v>
      </c>
      <c s="1" t="s">
        <v>2304</v>
      </c>
      <c s="1" t="s">
        <v>1164</v>
      </c>
    </row>
    <row>
      <c s="3" t="s">
        <v>3395</v>
      </c>
      <c s="3" t="s">
        <v>259</v>
      </c>
      <c s="3" t="s">
        <v>565</v>
      </c>
      <c s="3" t="s">
        <v>1657</v>
      </c>
      <c s="29" t="s">
        <v>3396</v>
      </c>
      <c s="1" t="s">
        <v>3396</v>
      </c>
      <c s="1" t="s">
        <v>1163</v>
      </c>
      <c s="1" t="s">
        <v>1680</v>
      </c>
      <c s="1" t="s">
        <v>3524</v>
      </c>
      <c s="1" t="s">
        <v>3525</v>
      </c>
      <c s="1" t="s">
        <v>591</v>
      </c>
      <c s="1" t="s">
        <v>4</v>
      </c>
      <c s="1" t="s">
        <v>1164</v>
      </c>
    </row>
    <row>
      <c s="3" t="s">
        <v>1569</v>
      </c>
      <c s="3" t="s">
        <v>259</v>
      </c>
      <c s="3" t="s">
        <v>565</v>
      </c>
      <c s="3" t="s">
        <v>236</v>
      </c>
      <c s="29" t="s">
        <v>733</v>
      </c>
      <c s="1" t="s">
        <v>733</v>
      </c>
      <c s="1" t="s">
        <v>1163</v>
      </c>
      <c s="1" t="s">
        <v>1680</v>
      </c>
      <c s="1" t="s">
        <v>3524</v>
      </c>
      <c s="1" t="s">
        <v>3525</v>
      </c>
      <c s="1" t="s">
        <v>574</v>
      </c>
      <c s="1" t="s">
        <v>4</v>
      </c>
      <c s="1" t="s">
        <v>1164</v>
      </c>
    </row>
    <row>
      <c s="3" t="s">
        <v>4580</v>
      </c>
      <c s="3" t="s">
        <v>259</v>
      </c>
      <c s="3" t="s">
        <v>565</v>
      </c>
      <c s="3" t="s">
        <v>2877</v>
      </c>
      <c s="29" t="s">
        <v>443</v>
      </c>
      <c s="1" t="s">
        <v>443</v>
      </c>
      <c s="1" t="s">
        <v>1163</v>
      </c>
      <c s="1" t="s">
        <v>1705</v>
      </c>
      <c s="1" t="s">
        <v>3815</v>
      </c>
      <c s="1" t="s">
        <v>4126</v>
      </c>
      <c s="1" t="s">
        <v>2965</v>
      </c>
      <c s="1" t="s">
        <v>2934</v>
      </c>
      <c s="1" t="s">
        <v>1164</v>
      </c>
    </row>
    <row>
      <c s="3" t="s">
        <v>1870</v>
      </c>
      <c s="3" t="s">
        <v>259</v>
      </c>
      <c s="3" t="s">
        <v>565</v>
      </c>
      <c s="3" t="s">
        <v>3762</v>
      </c>
      <c s="29" t="s">
        <v>1871</v>
      </c>
      <c s="1" t="s">
        <v>1871</v>
      </c>
      <c s="1" t="s">
        <v>1163</v>
      </c>
      <c s="1" t="s">
        <v>1705</v>
      </c>
      <c s="1" t="s">
        <v>3815</v>
      </c>
      <c s="1" t="s">
        <v>4126</v>
      </c>
      <c s="1" t="s">
        <v>2965</v>
      </c>
      <c s="1" t="s">
        <v>2934</v>
      </c>
      <c s="1" t="s">
        <v>1164</v>
      </c>
    </row>
    <row>
      <c s="3" t="s">
        <v>2774</v>
      </c>
      <c s="3" t="s">
        <v>259</v>
      </c>
      <c s="3" t="s">
        <v>565</v>
      </c>
      <c s="3" t="s">
        <v>3762</v>
      </c>
      <c s="29" t="s">
        <v>4278</v>
      </c>
      <c s="1" t="s">
        <v>4278</v>
      </c>
      <c s="1" t="s">
        <v>1163</v>
      </c>
      <c s="1" t="s">
        <v>1705</v>
      </c>
      <c s="1" t="s">
        <v>3815</v>
      </c>
      <c s="1" t="s">
        <v>4126</v>
      </c>
      <c s="1" t="s">
        <v>2965</v>
      </c>
      <c s="1" t="s">
        <v>2934</v>
      </c>
      <c s="1" t="s">
        <v>1164</v>
      </c>
    </row>
    <row>
      <c s="3" t="s">
        <v>1315</v>
      </c>
      <c s="3" t="s">
        <v>259</v>
      </c>
      <c s="3" t="s">
        <v>565</v>
      </c>
      <c s="3" t="s">
        <v>4389</v>
      </c>
      <c s="29" t="s">
        <v>4581</v>
      </c>
      <c s="1" t="s">
        <v>4581</v>
      </c>
      <c s="1" t="s">
        <v>1163</v>
      </c>
      <c s="1" t="s">
        <v>3814</v>
      </c>
      <c s="1" t="s">
        <v>3815</v>
      </c>
      <c s="1" t="s">
        <v>4126</v>
      </c>
      <c s="1" t="s">
        <v>4582</v>
      </c>
      <c s="1" t="s">
        <v>2915</v>
      </c>
      <c s="1" t="s">
        <v>1164</v>
      </c>
    </row>
    <row>
      <c s="3" t="s">
        <v>2474</v>
      </c>
      <c s="3" t="s">
        <v>259</v>
      </c>
      <c s="3" t="s">
        <v>565</v>
      </c>
      <c s="3" t="s">
        <v>838</v>
      </c>
      <c s="29" t="s">
        <v>2475</v>
      </c>
      <c s="1" t="s">
        <v>2475</v>
      </c>
      <c s="1" t="s">
        <v>1163</v>
      </c>
      <c s="1" t="s">
        <v>3814</v>
      </c>
      <c s="1" t="s">
        <v>3815</v>
      </c>
      <c s="1" t="s">
        <v>4126</v>
      </c>
      <c s="1" t="s">
        <v>1168</v>
      </c>
      <c s="1" t="s">
        <v>2915</v>
      </c>
      <c s="1" t="s">
        <v>1164</v>
      </c>
    </row>
    <row>
      <c s="3" t="s">
        <v>2143</v>
      </c>
      <c s="3" t="s">
        <v>259</v>
      </c>
      <c s="3" t="s">
        <v>565</v>
      </c>
      <c s="3" t="s">
        <v>4091</v>
      </c>
      <c s="29" t="s">
        <v>2144</v>
      </c>
      <c s="1" t="s">
        <v>2144</v>
      </c>
      <c s="1" t="s">
        <v>1163</v>
      </c>
      <c s="1" t="s">
        <v>3814</v>
      </c>
      <c s="1" t="s">
        <v>3815</v>
      </c>
      <c s="1" t="s">
        <v>4126</v>
      </c>
      <c s="1" t="s">
        <v>1231</v>
      </c>
      <c s="1" t="s">
        <v>2915</v>
      </c>
      <c s="1" t="s">
        <v>1164</v>
      </c>
    </row>
    <row>
      <c s="3" t="s">
        <v>734</v>
      </c>
      <c s="3" t="s">
        <v>259</v>
      </c>
      <c s="3" t="s">
        <v>565</v>
      </c>
      <c s="3" t="s">
        <v>2878</v>
      </c>
      <c s="29" t="s">
        <v>3986</v>
      </c>
      <c s="1" t="s">
        <v>3986</v>
      </c>
      <c s="1" t="s">
        <v>1163</v>
      </c>
      <c s="1" t="s">
        <v>3814</v>
      </c>
      <c s="1" t="s">
        <v>3815</v>
      </c>
      <c s="1" t="s">
        <v>4126</v>
      </c>
      <c s="1" t="s">
        <v>1231</v>
      </c>
      <c s="1" t="s">
        <v>2915</v>
      </c>
      <c s="1" t="s">
        <v>1164</v>
      </c>
    </row>
    <row>
      <c s="3" t="s">
        <v>4583</v>
      </c>
      <c s="3" t="s">
        <v>259</v>
      </c>
      <c s="3" t="s">
        <v>565</v>
      </c>
      <c s="3" t="s">
        <v>237</v>
      </c>
      <c s="29" t="s">
        <v>4584</v>
      </c>
      <c s="1" t="s">
        <v>4584</v>
      </c>
      <c s="1" t="s">
        <v>1163</v>
      </c>
      <c s="1" t="s">
        <v>3814</v>
      </c>
      <c s="1" t="s">
        <v>3815</v>
      </c>
      <c s="1" t="s">
        <v>4126</v>
      </c>
      <c s="1" t="s">
        <v>4582</v>
      </c>
      <c s="1" t="s">
        <v>2915</v>
      </c>
      <c s="1" t="s">
        <v>1164</v>
      </c>
    </row>
    <row>
      <c s="3" t="s">
        <v>3987</v>
      </c>
      <c s="3" t="s">
        <v>259</v>
      </c>
      <c s="3" t="s">
        <v>565</v>
      </c>
      <c s="3" t="s">
        <v>838</v>
      </c>
      <c s="29" t="s">
        <v>150</v>
      </c>
      <c s="1" t="s">
        <v>150</v>
      </c>
      <c s="1" t="s">
        <v>1163</v>
      </c>
      <c s="1" t="s">
        <v>3814</v>
      </c>
      <c s="1" t="s">
        <v>3815</v>
      </c>
      <c s="1" t="s">
        <v>4126</v>
      </c>
      <c s="1" t="s">
        <v>2694</v>
      </c>
      <c s="1" t="s">
        <v>2915</v>
      </c>
      <c s="1" t="s">
        <v>1164</v>
      </c>
    </row>
    <row>
      <c s="3" t="s">
        <v>444</v>
      </c>
      <c s="3" t="s">
        <v>259</v>
      </c>
      <c s="3" t="s">
        <v>565</v>
      </c>
      <c s="3" t="s">
        <v>3196</v>
      </c>
      <c s="29" t="s">
        <v>3072</v>
      </c>
      <c s="1" t="s">
        <v>3072</v>
      </c>
      <c s="1" t="s">
        <v>1163</v>
      </c>
      <c s="1" t="s">
        <v>3814</v>
      </c>
      <c s="1" t="s">
        <v>3815</v>
      </c>
      <c s="1" t="s">
        <v>4126</v>
      </c>
      <c s="2" t="s">
        <v>4585</v>
      </c>
      <c s="1" t="s">
        <v>2915</v>
      </c>
      <c s="1" t="s">
        <v>1164</v>
      </c>
    </row>
    <row>
      <c s="3" t="s">
        <v>3691</v>
      </c>
      <c s="3" t="s">
        <v>259</v>
      </c>
      <c s="3" t="s">
        <v>565</v>
      </c>
      <c s="3" t="s">
        <v>238</v>
      </c>
      <c s="29" t="s">
        <v>2476</v>
      </c>
      <c s="1" t="s">
        <v>2476</v>
      </c>
      <c s="1" t="s">
        <v>1163</v>
      </c>
      <c s="1" t="s">
        <v>3814</v>
      </c>
      <c s="1" t="s">
        <v>3815</v>
      </c>
      <c s="1" t="s">
        <v>4126</v>
      </c>
      <c s="1" t="s">
        <v>2965</v>
      </c>
      <c s="1" t="s">
        <v>2915</v>
      </c>
      <c s="1" t="s">
        <v>1164</v>
      </c>
    </row>
    <row>
      <c s="3" t="s">
        <v>735</v>
      </c>
      <c s="3" t="s">
        <v>259</v>
      </c>
      <c s="3" t="s">
        <v>565</v>
      </c>
      <c s="3" t="s">
        <v>2879</v>
      </c>
      <c s="29" t="s">
        <v>3692</v>
      </c>
      <c s="1" t="s">
        <v>3692</v>
      </c>
      <c s="1" t="s">
        <v>1163</v>
      </c>
      <c s="1" t="s">
        <v>3814</v>
      </c>
      <c s="1" t="s">
        <v>3815</v>
      </c>
      <c s="1" t="s">
        <v>4126</v>
      </c>
      <c s="1" t="s">
        <v>2694</v>
      </c>
      <c s="1" t="s">
        <v>2915</v>
      </c>
      <c s="1" t="s">
        <v>1164</v>
      </c>
    </row>
    <row>
      <c s="3" t="s">
        <v>3073</v>
      </c>
      <c s="3" t="s">
        <v>259</v>
      </c>
      <c s="3" t="s">
        <v>565</v>
      </c>
      <c s="3" t="s">
        <v>2880</v>
      </c>
      <c s="29" t="s">
        <v>2477</v>
      </c>
      <c s="1" t="s">
        <v>2477</v>
      </c>
      <c s="1" t="s">
        <v>1163</v>
      </c>
      <c s="1" t="s">
        <v>3814</v>
      </c>
      <c s="1" t="s">
        <v>3815</v>
      </c>
      <c s="1" t="s">
        <v>4126</v>
      </c>
      <c s="1" t="s">
        <v>1231</v>
      </c>
      <c s="1" t="s">
        <v>2915</v>
      </c>
      <c s="1" t="s">
        <v>1164</v>
      </c>
    </row>
    <row>
      <c s="3" t="s">
        <v>4586</v>
      </c>
      <c s="3" t="s">
        <v>259</v>
      </c>
      <c s="3" t="s">
        <v>565</v>
      </c>
      <c s="3" t="s">
        <v>3505</v>
      </c>
      <c s="29" t="s">
        <v>4279</v>
      </c>
      <c s="1" t="s">
        <v>4279</v>
      </c>
      <c s="1" t="s">
        <v>1163</v>
      </c>
      <c s="1" t="s">
        <v>3814</v>
      </c>
      <c s="1" t="s">
        <v>3815</v>
      </c>
      <c s="1" t="s">
        <v>4126</v>
      </c>
      <c s="1" t="s">
        <v>2694</v>
      </c>
      <c s="1" t="s">
        <v>2915</v>
      </c>
      <c s="1" t="s">
        <v>1164</v>
      </c>
    </row>
    <row>
      <c s="3" t="s">
        <v>1570</v>
      </c>
      <c s="3" t="s">
        <v>259</v>
      </c>
      <c s="3" t="s">
        <v>565</v>
      </c>
      <c s="4" t="s">
        <v>3506</v>
      </c>
      <c s="29" t="s">
        <v>2145</v>
      </c>
      <c s="1" t="s">
        <v>2145</v>
      </c>
      <c s="1" t="s">
        <v>1163</v>
      </c>
      <c s="1" t="s">
        <v>3814</v>
      </c>
      <c s="1" t="s">
        <v>3815</v>
      </c>
      <c s="1" t="s">
        <v>4126</v>
      </c>
      <c s="1" t="s">
        <v>2694</v>
      </c>
      <c s="1" t="s">
        <v>2915</v>
      </c>
      <c s="1" t="s">
        <v>1164</v>
      </c>
    </row>
    <row>
      <c s="3" t="s">
        <v>2881</v>
      </c>
      <c s="3" t="s">
        <v>259</v>
      </c>
      <c s="3" t="s">
        <v>565</v>
      </c>
      <c s="3"/>
      <c s="29" t="s">
        <v>4699</v>
      </c>
      <c s="1" t="s">
        <v>4699</v>
      </c>
      <c s="1" t="s">
        <v>1163</v>
      </c>
      <c s="1" t="s">
        <v>3814</v>
      </c>
      <c s="1" t="s">
        <v>445</v>
      </c>
      <c s="1" t="s">
        <v>4126</v>
      </c>
      <c s="1" t="s">
        <v>1029</v>
      </c>
      <c s="1" t="s">
        <v>2915</v>
      </c>
      <c s="1" t="s">
        <v>1164</v>
      </c>
    </row>
    <row>
      <c s="3" t="s">
        <v>736</v>
      </c>
      <c s="3" t="s">
        <v>259</v>
      </c>
      <c s="3" t="s">
        <v>565</v>
      </c>
      <c s="3" t="s">
        <v>239</v>
      </c>
      <c s="29" t="s">
        <v>3074</v>
      </c>
      <c s="1" t="s">
        <v>3074</v>
      </c>
      <c s="1" t="s">
        <v>1163</v>
      </c>
      <c s="1" t="s">
        <v>3814</v>
      </c>
      <c s="1" t="s">
        <v>445</v>
      </c>
      <c s="1" t="s">
        <v>4126</v>
      </c>
      <c s="1" t="s">
        <v>1029</v>
      </c>
      <c s="1" t="s">
        <v>2915</v>
      </c>
      <c s="1" t="s">
        <v>1164</v>
      </c>
    </row>
    <row>
      <c s="3" t="s">
        <v>2478</v>
      </c>
      <c s="3" t="s">
        <v>259</v>
      </c>
      <c s="3" t="s">
        <v>565</v>
      </c>
      <c s="3" t="s">
        <v>2579</v>
      </c>
      <c s="29" t="s">
        <v>151</v>
      </c>
      <c s="1" t="s">
        <v>151</v>
      </c>
      <c s="1" t="s">
        <v>1163</v>
      </c>
      <c s="1" t="s">
        <v>3814</v>
      </c>
      <c s="1" t="s">
        <v>445</v>
      </c>
      <c s="1" t="s">
        <v>4126</v>
      </c>
      <c s="1" t="s">
        <v>1029</v>
      </c>
      <c s="1" t="s">
        <v>2915</v>
      </c>
      <c s="1" t="s">
        <v>1164</v>
      </c>
    </row>
    <row>
      <c s="3" t="s">
        <v>3988</v>
      </c>
      <c s="3" t="s">
        <v>259</v>
      </c>
      <c s="3" t="s">
        <v>565</v>
      </c>
      <c s="3" t="s">
        <v>810</v>
      </c>
      <c s="29" t="s">
        <v>2146</v>
      </c>
      <c s="1" t="s">
        <v>4280</v>
      </c>
      <c s="1" t="s">
        <v>1163</v>
      </c>
      <c s="1" t="s">
        <v>3526</v>
      </c>
      <c s="1" t="s">
        <v>1999</v>
      </c>
      <c s="1" t="s">
        <v>1679</v>
      </c>
      <c s="1" t="s">
        <v>2931</v>
      </c>
      <c s="1" t="s">
        <v>2000</v>
      </c>
      <c s="1" t="s">
        <v>1164</v>
      </c>
    </row>
    <row>
      <c s="3" t="s">
        <v>1571</v>
      </c>
      <c s="3" t="s">
        <v>259</v>
      </c>
      <c s="3" t="s">
        <v>565</v>
      </c>
      <c s="3" t="s">
        <v>1407</v>
      </c>
      <c s="29" t="s">
        <v>2147</v>
      </c>
      <c s="1" t="s">
        <v>1030</v>
      </c>
      <c s="1" t="s">
        <v>1163</v>
      </c>
      <c s="1" t="s">
        <v>569</v>
      </c>
      <c s="1" t="s">
        <v>2610</v>
      </c>
      <c s="1" t="s">
        <v>3527</v>
      </c>
      <c s="1" t="s">
        <v>9</v>
      </c>
      <c s="1" t="s">
        <v>10</v>
      </c>
      <c s="1" t="s">
        <v>1164</v>
      </c>
    </row>
    <row>
      <c s="3" t="s">
        <v>3693</v>
      </c>
      <c s="3" t="s">
        <v>259</v>
      </c>
      <c s="3" t="s">
        <v>565</v>
      </c>
      <c s="3" t="s">
        <v>1980</v>
      </c>
      <c s="29" t="s">
        <v>3694</v>
      </c>
      <c s="1" t="s">
        <v>1031</v>
      </c>
      <c s="1" t="s">
        <v>1163</v>
      </c>
      <c s="1" t="s">
        <v>4427</v>
      </c>
      <c s="1" t="s">
        <v>1426</v>
      </c>
      <c s="1" t="s">
        <v>2005</v>
      </c>
      <c s="2" t="s">
        <v>1755</v>
      </c>
      <c s="1" t="s">
        <v>274</v>
      </c>
      <c s="1" t="s">
        <v>1164</v>
      </c>
    </row>
    <row>
      <c s="3" t="s">
        <v>3075</v>
      </c>
      <c s="3" t="s">
        <v>259</v>
      </c>
      <c s="3" t="s">
        <v>565</v>
      </c>
      <c s="3" t="s">
        <v>839</v>
      </c>
      <c s="29" t="s">
        <v>1032</v>
      </c>
      <c s="1" t="s">
        <v>1572</v>
      </c>
      <c s="1" t="s">
        <v>1163</v>
      </c>
      <c s="1" t="s">
        <v>1680</v>
      </c>
      <c s="1" t="s">
        <v>3524</v>
      </c>
      <c s="1" t="s">
        <v>3525</v>
      </c>
      <c s="1" t="s">
        <v>574</v>
      </c>
      <c s="1" t="s">
        <v>4</v>
      </c>
      <c s="1" t="s">
        <v>1164</v>
      </c>
    </row>
    <row>
      <c s="3" t="s">
        <v>737</v>
      </c>
      <c s="3" t="s">
        <v>259</v>
      </c>
      <c s="3" t="s">
        <v>565</v>
      </c>
      <c s="4" t="s">
        <v>1658</v>
      </c>
      <c s="29" t="s">
        <v>1573</v>
      </c>
      <c s="1" t="s">
        <v>2775</v>
      </c>
      <c s="1" t="s">
        <v>1163</v>
      </c>
      <c s="1" t="s">
        <v>4117</v>
      </c>
      <c s="1" t="s">
        <v>2610</v>
      </c>
      <c s="1" t="s">
        <v>3527</v>
      </c>
      <c s="1" t="s">
        <v>1228</v>
      </c>
      <c s="1" t="s">
        <v>1</v>
      </c>
      <c s="1" t="s">
        <v>1164</v>
      </c>
    </row>
    <row>
      <c s="3" t="s">
        <v>3076</v>
      </c>
      <c s="3" t="s">
        <v>259</v>
      </c>
      <c s="3" t="s">
        <v>565</v>
      </c>
      <c s="3" t="s">
        <v>4092</v>
      </c>
      <c s="29" t="s">
        <v>738</v>
      </c>
      <c s="1" t="s">
        <v>3077</v>
      </c>
      <c s="1" t="s">
        <v>1163</v>
      </c>
      <c s="1" t="s">
        <v>4120</v>
      </c>
      <c s="1" t="s">
        <v>2610</v>
      </c>
      <c s="1" t="s">
        <v>3527</v>
      </c>
      <c s="2" t="s">
        <v>2148</v>
      </c>
      <c s="1" t="s">
        <v>863</v>
      </c>
      <c s="1" t="s">
        <v>1164</v>
      </c>
    </row>
    <row>
      <c s="3" t="s">
        <v>3397</v>
      </c>
      <c s="3" t="s">
        <v>259</v>
      </c>
      <c s="3" t="s">
        <v>565</v>
      </c>
      <c s="3" t="s">
        <v>3157</v>
      </c>
      <c s="29" t="s">
        <v>446</v>
      </c>
      <c s="1" t="s">
        <v>3398</v>
      </c>
      <c s="1" t="s">
        <v>1163</v>
      </c>
      <c s="1" t="s">
        <v>3526</v>
      </c>
      <c s="1" t="s">
        <v>1999</v>
      </c>
      <c s="1" t="s">
        <v>1679</v>
      </c>
      <c s="1" t="s">
        <v>2372</v>
      </c>
      <c s="1" t="s">
        <v>2000</v>
      </c>
      <c s="1" t="s">
        <v>1164</v>
      </c>
    </row>
    <row>
      <c s="3" t="s">
        <v>4281</v>
      </c>
      <c s="3" t="s">
        <v>259</v>
      </c>
      <c s="3" t="s">
        <v>565</v>
      </c>
      <c s="3" t="s">
        <v>3150</v>
      </c>
      <c s="29" t="s">
        <v>739</v>
      </c>
      <c s="1" t="s">
        <v>3695</v>
      </c>
      <c s="1" t="s">
        <v>1163</v>
      </c>
      <c s="1" t="s">
        <v>3526</v>
      </c>
      <c s="1" t="s">
        <v>1999</v>
      </c>
      <c s="1" t="s">
        <v>1679</v>
      </c>
      <c s="2" t="s">
        <v>1574</v>
      </c>
      <c s="1" t="s">
        <v>2000</v>
      </c>
      <c s="1" t="s">
        <v>1164</v>
      </c>
    </row>
    <row>
      <c s="3" t="s">
        <v>447</v>
      </c>
      <c s="3" t="s">
        <v>259</v>
      </c>
      <c s="3" t="s">
        <v>565</v>
      </c>
      <c s="3" t="s">
        <v>2882</v>
      </c>
      <c s="29" t="s">
        <v>4587</v>
      </c>
      <c s="1" t="s">
        <v>2776</v>
      </c>
      <c s="1" t="s">
        <v>1163</v>
      </c>
      <c s="1" t="s">
        <v>4120</v>
      </c>
      <c s="1" t="s">
        <v>2610</v>
      </c>
      <c s="1" t="s">
        <v>3527</v>
      </c>
      <c s="1" t="s">
        <v>2679</v>
      </c>
      <c s="1" t="s">
        <v>863</v>
      </c>
      <c s="1" t="s">
        <v>1164</v>
      </c>
    </row>
    <row>
      <c s="3" t="s">
        <v>1316</v>
      </c>
      <c s="3" t="s">
        <v>259</v>
      </c>
      <c s="3" t="s">
        <v>565</v>
      </c>
      <c s="3" t="s">
        <v>240</v>
      </c>
      <c s="29" t="s">
        <v>4587</v>
      </c>
      <c s="1" t="s">
        <v>3696</v>
      </c>
      <c s="1" t="s">
        <v>1163</v>
      </c>
      <c s="1" t="s">
        <v>4120</v>
      </c>
      <c s="1" t="s">
        <v>2610</v>
      </c>
      <c s="1" t="s">
        <v>3527</v>
      </c>
      <c s="1" t="s">
        <v>2679</v>
      </c>
      <c s="1" t="s">
        <v>863</v>
      </c>
      <c s="1" t="s">
        <v>1164</v>
      </c>
    </row>
    <row>
      <c s="3" t="s">
        <v>1575</v>
      </c>
      <c s="3" t="s">
        <v>259</v>
      </c>
      <c s="3" t="s">
        <v>565</v>
      </c>
      <c s="3" t="s">
        <v>3762</v>
      </c>
      <c s="29" t="s">
        <v>4588</v>
      </c>
      <c s="1" t="s">
        <v>2479</v>
      </c>
      <c s="1" t="s">
        <v>1163</v>
      </c>
      <c s="1" t="s">
        <v>1705</v>
      </c>
      <c s="1" t="s">
        <v>3815</v>
      </c>
      <c s="1" t="s">
        <v>4126</v>
      </c>
      <c s="1" t="s">
        <v>2965</v>
      </c>
      <c s="1" t="s">
        <v>2934</v>
      </c>
      <c s="1" t="s">
        <v>1164</v>
      </c>
    </row>
    <row>
      <c s="3" t="s">
        <v>3078</v>
      </c>
      <c s="3" t="s">
        <v>259</v>
      </c>
      <c s="3" t="s">
        <v>565</v>
      </c>
      <c s="3" t="s">
        <v>241</v>
      </c>
      <c s="29" t="s">
        <v>448</v>
      </c>
      <c s="1" t="s">
        <v>4589</v>
      </c>
      <c s="1" t="s">
        <v>1163</v>
      </c>
      <c s="1" t="s">
        <v>1705</v>
      </c>
      <c s="1" t="s">
        <v>3815</v>
      </c>
      <c s="1" t="s">
        <v>4126</v>
      </c>
      <c s="1" t="s">
        <v>4590</v>
      </c>
      <c s="1" t="s">
        <v>2934</v>
      </c>
      <c s="1" t="s">
        <v>1164</v>
      </c>
    </row>
    <row>
      <c s="3" t="s">
        <v>3079</v>
      </c>
      <c s="3" t="s">
        <v>259</v>
      </c>
      <c s="3" t="s">
        <v>565</v>
      </c>
      <c s="3" t="s">
        <v>1379</v>
      </c>
      <c s="29" t="s">
        <v>2777</v>
      </c>
      <c s="1" t="s">
        <v>3399</v>
      </c>
      <c s="1" t="s">
        <v>1163</v>
      </c>
      <c s="1" t="s">
        <v>3231</v>
      </c>
      <c s="1" t="s">
        <v>3524</v>
      </c>
      <c s="1" t="s">
        <v>3525</v>
      </c>
      <c s="1" t="s">
        <v>2480</v>
      </c>
      <c s="1" t="s">
        <v>2304</v>
      </c>
      <c s="1" t="s">
        <v>1164</v>
      </c>
    </row>
    <row>
      <c s="3" t="s">
        <v>3080</v>
      </c>
      <c s="3" t="s">
        <v>259</v>
      </c>
      <c s="3" t="s">
        <v>565</v>
      </c>
      <c s="3" t="s">
        <v>4375</v>
      </c>
      <c s="29" t="s">
        <v>4591</v>
      </c>
      <c s="1" t="s">
        <v>1033</v>
      </c>
      <c s="1" t="s">
        <v>1163</v>
      </c>
      <c s="1" t="s">
        <v>861</v>
      </c>
      <c s="1" t="s">
        <v>1999</v>
      </c>
      <c s="1" t="s">
        <v>1679</v>
      </c>
      <c s="1" t="s">
        <v>261</v>
      </c>
      <c s="1" t="s">
        <v>4411</v>
      </c>
      <c s="1" t="s">
        <v>1164</v>
      </c>
    </row>
    <row>
      <c s="3" t="s">
        <v>4592</v>
      </c>
      <c s="3" t="s">
        <v>259</v>
      </c>
      <c s="3" t="s">
        <v>565</v>
      </c>
      <c s="3" t="s">
        <v>840</v>
      </c>
      <c s="29" t="s">
        <v>3400</v>
      </c>
      <c s="1" t="s">
        <v>2149</v>
      </c>
      <c s="1" t="s">
        <v>1163</v>
      </c>
      <c s="1" t="s">
        <v>1680</v>
      </c>
      <c s="1" t="s">
        <v>3524</v>
      </c>
      <c s="1" t="s">
        <v>3525</v>
      </c>
      <c s="2" t="s">
        <v>2150</v>
      </c>
      <c s="1" t="s">
        <v>4</v>
      </c>
      <c s="1" t="s">
        <v>1164</v>
      </c>
    </row>
    <row>
      <c s="3" t="s">
        <v>1317</v>
      </c>
      <c s="3" t="s">
        <v>259</v>
      </c>
      <c s="3" t="s">
        <v>565</v>
      </c>
      <c s="3" t="s">
        <v>242</v>
      </c>
      <c s="29" t="s">
        <v>1034</v>
      </c>
      <c s="1" t="s">
        <v>449</v>
      </c>
      <c s="1" t="s">
        <v>1163</v>
      </c>
      <c s="1" t="s">
        <v>861</v>
      </c>
      <c s="1" t="s">
        <v>1999</v>
      </c>
      <c s="1" t="s">
        <v>1679</v>
      </c>
      <c s="2" t="s">
        <v>3697</v>
      </c>
      <c s="1" t="s">
        <v>4411</v>
      </c>
      <c s="1" t="s">
        <v>1164</v>
      </c>
    </row>
    <row>
      <c s="3" t="s">
        <v>2778</v>
      </c>
      <c s="3" t="s">
        <v>259</v>
      </c>
      <c s="3" t="s">
        <v>565</v>
      </c>
      <c s="3" t="s">
        <v>1981</v>
      </c>
      <c s="29" t="s">
        <v>4593</v>
      </c>
      <c s="1" t="s">
        <v>2481</v>
      </c>
      <c s="1" t="s">
        <v>1163</v>
      </c>
      <c s="1" t="s">
        <v>4120</v>
      </c>
      <c s="1" t="s">
        <v>2610</v>
      </c>
      <c s="1" t="s">
        <v>3527</v>
      </c>
      <c s="2" t="s">
        <v>1872</v>
      </c>
      <c s="1" t="s">
        <v>863</v>
      </c>
      <c s="1" t="s">
        <v>1164</v>
      </c>
    </row>
    <row>
      <c s="3" t="s">
        <v>2779</v>
      </c>
      <c s="3" t="s">
        <v>259</v>
      </c>
      <c s="3" t="s">
        <v>565</v>
      </c>
      <c s="3" t="s">
        <v>810</v>
      </c>
      <c s="29" t="s">
        <v>740</v>
      </c>
      <c s="1" t="s">
        <v>152</v>
      </c>
      <c s="1" t="s">
        <v>1163</v>
      </c>
      <c s="1" t="s">
        <v>3526</v>
      </c>
      <c s="1" t="s">
        <v>1999</v>
      </c>
      <c s="1" t="s">
        <v>1679</v>
      </c>
      <c s="1" t="s">
        <v>1696</v>
      </c>
      <c s="1" t="s">
        <v>2000</v>
      </c>
      <c s="1" t="s">
        <v>1164</v>
      </c>
    </row>
    <row>
      <c s="3" t="s">
        <v>2151</v>
      </c>
      <c s="3" t="s">
        <v>259</v>
      </c>
      <c s="3" t="s">
        <v>565</v>
      </c>
      <c s="3" t="s">
        <v>243</v>
      </c>
      <c s="29" t="s">
        <v>3989</v>
      </c>
      <c s="1" t="s">
        <v>2482</v>
      </c>
      <c s="1" t="s">
        <v>1163</v>
      </c>
      <c s="1" t="s">
        <v>861</v>
      </c>
      <c s="1" t="s">
        <v>1999</v>
      </c>
      <c s="1" t="s">
        <v>1679</v>
      </c>
      <c s="2" t="s">
        <v>3368</v>
      </c>
      <c s="1" t="s">
        <v>4411</v>
      </c>
      <c s="1" t="s">
        <v>1164</v>
      </c>
    </row>
    <row>
      <c s="3" t="s">
        <v>3081</v>
      </c>
      <c s="3" t="s">
        <v>259</v>
      </c>
      <c s="3" t="s">
        <v>565</v>
      </c>
      <c s="3" t="s">
        <v>3791</v>
      </c>
      <c s="29" t="s">
        <v>1576</v>
      </c>
      <c s="1" t="s">
        <v>3082</v>
      </c>
      <c s="1" t="s">
        <v>1163</v>
      </c>
      <c s="1" t="s">
        <v>4427</v>
      </c>
      <c s="1" t="s">
        <v>2610</v>
      </c>
      <c s="1" t="s">
        <v>3527</v>
      </c>
      <c s="2" t="s">
        <v>628</v>
      </c>
      <c s="1" t="s">
        <v>274</v>
      </c>
      <c s="1" t="s">
        <v>1164</v>
      </c>
    </row>
    <row>
      <c s="3" t="s">
        <v>4282</v>
      </c>
      <c s="3" t="s">
        <v>259</v>
      </c>
      <c s="3" t="s">
        <v>565</v>
      </c>
      <c s="3" t="s">
        <v>1111</v>
      </c>
      <c s="29" t="s">
        <v>4594</v>
      </c>
      <c s="1" t="s">
        <v>2780</v>
      </c>
      <c s="1" t="s">
        <v>1163</v>
      </c>
      <c s="1" t="s">
        <v>282</v>
      </c>
      <c s="1" t="s">
        <v>1999</v>
      </c>
      <c s="1" t="s">
        <v>1679</v>
      </c>
      <c s="1" t="s">
        <v>3612</v>
      </c>
      <c s="1" t="s">
        <v>4145</v>
      </c>
      <c s="1" t="s">
        <v>1164</v>
      </c>
    </row>
    <row>
      <c s="3" t="s">
        <v>2483</v>
      </c>
      <c s="3" t="s">
        <v>259</v>
      </c>
      <c s="3" t="s">
        <v>565</v>
      </c>
      <c s="3" t="s">
        <v>1659</v>
      </c>
      <c s="29" t="s">
        <v>4283</v>
      </c>
      <c s="1" t="s">
        <v>4595</v>
      </c>
      <c s="1" t="s">
        <v>1163</v>
      </c>
      <c s="1" t="s">
        <v>3814</v>
      </c>
      <c s="1" t="s">
        <v>3815</v>
      </c>
      <c s="1" t="s">
        <v>4126</v>
      </c>
      <c s="1" t="s">
        <v>3341</v>
      </c>
      <c s="1" t="s">
        <v>2915</v>
      </c>
      <c s="1" t="s">
        <v>1164</v>
      </c>
    </row>
    <row>
      <c s="3" t="s">
        <v>1035</v>
      </c>
      <c s="3" t="s">
        <v>259</v>
      </c>
      <c s="3" t="s">
        <v>565</v>
      </c>
      <c s="3" t="s">
        <v>4700</v>
      </c>
      <c s="29" t="s">
        <v>3083</v>
      </c>
      <c s="1" t="s">
        <v>2484</v>
      </c>
      <c s="1" t="s">
        <v>1163</v>
      </c>
      <c s="1" t="s">
        <v>4427</v>
      </c>
      <c s="1" t="s">
        <v>2610</v>
      </c>
      <c s="1" t="s">
        <v>3527</v>
      </c>
      <c s="2" t="s">
        <v>1577</v>
      </c>
      <c s="1" t="s">
        <v>274</v>
      </c>
      <c s="1" t="s">
        <v>1164</v>
      </c>
    </row>
    <row>
      <c s="3" t="s">
        <v>4284</v>
      </c>
      <c s="3" t="s">
        <v>259</v>
      </c>
      <c s="3" t="s">
        <v>565</v>
      </c>
      <c s="3" t="s">
        <v>2580</v>
      </c>
      <c s="29" t="s">
        <v>3698</v>
      </c>
      <c s="1" t="s">
        <v>741</v>
      </c>
      <c s="1" t="s">
        <v>1163</v>
      </c>
      <c s="1" t="s">
        <v>4427</v>
      </c>
      <c s="1" t="s">
        <v>2610</v>
      </c>
      <c s="1" t="s">
        <v>3527</v>
      </c>
      <c s="2" t="s">
        <v>2485</v>
      </c>
      <c s="1" t="s">
        <v>274</v>
      </c>
      <c s="1" t="s">
        <v>1164</v>
      </c>
    </row>
    <row>
      <c s="3" t="s">
        <v>2781</v>
      </c>
      <c s="3" t="s">
        <v>259</v>
      </c>
      <c s="3" t="s">
        <v>565</v>
      </c>
      <c s="3" t="s">
        <v>4390</v>
      </c>
      <c s="29" t="s">
        <v>1036</v>
      </c>
      <c s="1" t="s">
        <v>1873</v>
      </c>
      <c s="1" t="s">
        <v>1163</v>
      </c>
      <c s="1" t="s">
        <v>4120</v>
      </c>
      <c s="1" t="s">
        <v>2610</v>
      </c>
      <c s="1" t="s">
        <v>3527</v>
      </c>
      <c s="2" t="s">
        <v>1007</v>
      </c>
      <c s="1" t="s">
        <v>863</v>
      </c>
      <c s="1" t="s">
        <v>1164</v>
      </c>
    </row>
    <row>
      <c s="3" t="s">
        <v>3699</v>
      </c>
      <c s="3" t="s">
        <v>259</v>
      </c>
      <c s="3" t="s">
        <v>565</v>
      </c>
      <c s="3" t="s">
        <v>3151</v>
      </c>
      <c s="29" t="s">
        <v>1037</v>
      </c>
      <c s="1" t="s">
        <v>2782</v>
      </c>
      <c s="1" t="s">
        <v>1163</v>
      </c>
      <c s="1" t="s">
        <v>4120</v>
      </c>
      <c s="1" t="s">
        <v>2610</v>
      </c>
      <c s="1" t="s">
        <v>3527</v>
      </c>
      <c s="2" t="s">
        <v>3267</v>
      </c>
      <c s="1" t="s">
        <v>863</v>
      </c>
      <c s="1" t="s">
        <v>1164</v>
      </c>
    </row>
    <row>
      <c s="3" t="s">
        <v>742</v>
      </c>
      <c s="3" t="s">
        <v>259</v>
      </c>
      <c s="3" t="s">
        <v>565</v>
      </c>
      <c s="3" t="s">
        <v>211</v>
      </c>
      <c s="29" t="s">
        <v>4285</v>
      </c>
      <c s="1" t="s">
        <v>2152</v>
      </c>
      <c s="1" t="s">
        <v>1163</v>
      </c>
      <c s="1" t="s">
        <v>268</v>
      </c>
      <c s="1" t="s">
        <v>1426</v>
      </c>
      <c s="1" t="s">
        <v>2005</v>
      </c>
      <c s="1" t="s">
        <v>2951</v>
      </c>
      <c s="1" t="s">
        <v>3237</v>
      </c>
      <c s="1" t="s">
        <v>1164</v>
      </c>
    </row>
    <row>
      <c s="3" t="s">
        <v>1874</v>
      </c>
      <c s="3" t="s">
        <v>259</v>
      </c>
      <c s="3" t="s">
        <v>565</v>
      </c>
      <c s="3" t="s">
        <v>841</v>
      </c>
      <c s="29" t="s">
        <v>743</v>
      </c>
      <c s="1" t="s">
        <v>3401</v>
      </c>
      <c s="1" t="s">
        <v>1163</v>
      </c>
      <c s="1" t="s">
        <v>569</v>
      </c>
      <c s="1" t="s">
        <v>2610</v>
      </c>
      <c s="1" t="s">
        <v>3527</v>
      </c>
      <c s="1" t="s">
        <v>3550</v>
      </c>
      <c s="1" t="s">
        <v>10</v>
      </c>
      <c s="1" t="s">
        <v>1164</v>
      </c>
    </row>
    <row>
      <c s="3" t="s">
        <v>744</v>
      </c>
      <c s="3" t="s">
        <v>259</v>
      </c>
      <c s="3" t="s">
        <v>565</v>
      </c>
      <c s="3" t="s">
        <v>3150</v>
      </c>
      <c s="29" t="s">
        <v>2153</v>
      </c>
      <c s="1" t="s">
        <v>1875</v>
      </c>
      <c s="1" t="s">
        <v>1163</v>
      </c>
      <c s="1" t="s">
        <v>3526</v>
      </c>
      <c s="1" t="s">
        <v>1999</v>
      </c>
      <c s="1" t="s">
        <v>1679</v>
      </c>
      <c s="1" t="s">
        <v>2372</v>
      </c>
      <c s="1" t="s">
        <v>2000</v>
      </c>
      <c s="1" t="s">
        <v>1164</v>
      </c>
    </row>
    <row>
      <c s="3" t="s">
        <v>3507</v>
      </c>
      <c s="3" t="s">
        <v>259</v>
      </c>
      <c s="3" t="s">
        <v>565</v>
      </c>
      <c s="3" t="s">
        <v>211</v>
      </c>
      <c s="29" t="s">
        <v>244</v>
      </c>
      <c s="1" t="s">
        <v>4701</v>
      </c>
      <c s="1" t="s">
        <v>1163</v>
      </c>
      <c s="1" t="s">
        <v>569</v>
      </c>
      <c s="1" t="s">
        <v>2610</v>
      </c>
      <c s="1" t="s">
        <v>3527</v>
      </c>
      <c s="1" t="s">
        <v>9</v>
      </c>
      <c s="1" t="s">
        <v>10</v>
      </c>
      <c s="1" t="s">
        <v>1164</v>
      </c>
    </row>
    <row>
      <c s="3" t="s">
        <v>2783</v>
      </c>
      <c s="3" t="s">
        <v>259</v>
      </c>
      <c s="3" t="s">
        <v>565</v>
      </c>
      <c s="3" t="s">
        <v>545</v>
      </c>
      <c s="29" t="s">
        <v>153</v>
      </c>
      <c s="1" t="s">
        <v>3084</v>
      </c>
      <c s="1" t="s">
        <v>1163</v>
      </c>
      <c s="1" t="s">
        <v>4142</v>
      </c>
      <c s="1" t="s">
        <v>1426</v>
      </c>
      <c s="1" t="s">
        <v>2005</v>
      </c>
      <c s="1" t="s">
        <v>1709</v>
      </c>
      <c s="1" t="s">
        <v>277</v>
      </c>
      <c s="1" t="s">
        <v>1164</v>
      </c>
    </row>
    <row>
      <c s="3" t="s">
        <v>3085</v>
      </c>
      <c s="3" t="s">
        <v>259</v>
      </c>
      <c s="3" t="s">
        <v>565</v>
      </c>
      <c s="3" t="s">
        <v>1982</v>
      </c>
      <c s="29" t="s">
        <v>3402</v>
      </c>
      <c s="1" t="s">
        <v>2486</v>
      </c>
      <c s="1" t="s">
        <v>1163</v>
      </c>
      <c s="1" t="s">
        <v>4142</v>
      </c>
      <c s="1" t="s">
        <v>1426</v>
      </c>
      <c s="1" t="s">
        <v>2005</v>
      </c>
      <c s="2" t="s">
        <v>4541</v>
      </c>
      <c s="1" t="s">
        <v>277</v>
      </c>
      <c s="1" t="s">
        <v>1164</v>
      </c>
    </row>
    <row>
      <c s="3" t="s">
        <v>1318</v>
      </c>
      <c s="3" t="s">
        <v>259</v>
      </c>
      <c s="3" t="s">
        <v>565</v>
      </c>
      <c s="3" t="s">
        <v>2581</v>
      </c>
      <c s="29" t="s">
        <v>3700</v>
      </c>
      <c s="1" t="s">
        <v>2784</v>
      </c>
      <c s="1" t="s">
        <v>1163</v>
      </c>
      <c s="1" t="s">
        <v>3819</v>
      </c>
      <c s="1" t="s">
        <v>2610</v>
      </c>
      <c s="1" t="s">
        <v>3527</v>
      </c>
      <c s="1" t="s">
        <v>2026</v>
      </c>
      <c s="1" t="s">
        <v>870</v>
      </c>
      <c s="1" t="s">
        <v>1164</v>
      </c>
    </row>
    <row>
      <c s="3" t="s">
        <v>745</v>
      </c>
      <c s="3" t="s">
        <v>259</v>
      </c>
      <c s="3" t="s">
        <v>565</v>
      </c>
      <c s="3" t="s">
        <v>814</v>
      </c>
      <c s="29" t="s">
        <v>2487</v>
      </c>
      <c s="1" t="s">
        <v>3990</v>
      </c>
      <c s="1" t="s">
        <v>1163</v>
      </c>
      <c s="1" t="s">
        <v>2612</v>
      </c>
      <c s="1" t="s">
        <v>1426</v>
      </c>
      <c s="1" t="s">
        <v>2005</v>
      </c>
      <c s="1" t="s">
        <v>3303</v>
      </c>
      <c s="1" t="s">
        <v>3816</v>
      </c>
      <c s="1" t="s">
        <v>1164</v>
      </c>
    </row>
    <row>
      <c s="3" t="s">
        <v>2785</v>
      </c>
      <c s="3" t="s">
        <v>259</v>
      </c>
      <c s="3" t="s">
        <v>565</v>
      </c>
      <c s="3" t="s">
        <v>4391</v>
      </c>
      <c s="29" t="s">
        <v>1578</v>
      </c>
      <c s="1" t="s">
        <v>3086</v>
      </c>
      <c s="1" t="s">
        <v>1163</v>
      </c>
      <c s="1" t="s">
        <v>1680</v>
      </c>
      <c s="1" t="s">
        <v>3524</v>
      </c>
      <c s="1" t="s">
        <v>3525</v>
      </c>
      <c s="1" t="s">
        <v>889</v>
      </c>
      <c s="1" t="s">
        <v>4</v>
      </c>
      <c s="1" t="s">
        <v>1164</v>
      </c>
    </row>
    <row>
      <c s="3" t="s">
        <v>746</v>
      </c>
      <c s="3" t="s">
        <v>259</v>
      </c>
      <c s="3" t="s">
        <v>565</v>
      </c>
      <c s="3" t="s">
        <v>1408</v>
      </c>
      <c s="29" t="s">
        <v>3403</v>
      </c>
      <c s="1" t="s">
        <v>154</v>
      </c>
      <c s="1" t="s">
        <v>1163</v>
      </c>
      <c s="1" t="s">
        <v>4418</v>
      </c>
      <c s="1" t="s">
        <v>3524</v>
      </c>
      <c s="1" t="s">
        <v>3525</v>
      </c>
      <c s="1" t="s">
        <v>1685</v>
      </c>
      <c s="1" t="s">
        <v>265</v>
      </c>
      <c s="1" t="s">
        <v>1164</v>
      </c>
    </row>
    <row>
      <c s="3" t="s">
        <v>1038</v>
      </c>
      <c s="3" t="s">
        <v>259</v>
      </c>
      <c s="3" t="s">
        <v>565</v>
      </c>
      <c s="3" t="s">
        <v>1982</v>
      </c>
      <c s="29" t="s">
        <v>3701</v>
      </c>
      <c s="1" t="s">
        <v>2154</v>
      </c>
      <c s="1" t="s">
        <v>1163</v>
      </c>
      <c s="1" t="s">
        <v>4142</v>
      </c>
      <c s="1" t="s">
        <v>1426</v>
      </c>
      <c s="1" t="s">
        <v>2005</v>
      </c>
      <c s="1" t="s">
        <v>2025</v>
      </c>
      <c s="1" t="s">
        <v>277</v>
      </c>
      <c s="1" t="s">
        <v>1164</v>
      </c>
    </row>
    <row>
      <c s="3" t="s">
        <v>3404</v>
      </c>
      <c s="3" t="s">
        <v>259</v>
      </c>
      <c s="3" t="s">
        <v>565</v>
      </c>
      <c s="3" t="s">
        <v>2582</v>
      </c>
      <c s="29" t="s">
        <v>3991</v>
      </c>
      <c s="1" t="s">
        <v>450</v>
      </c>
      <c s="1" t="s">
        <v>1163</v>
      </c>
      <c s="1" t="s">
        <v>4120</v>
      </c>
      <c s="1" t="s">
        <v>2610</v>
      </c>
      <c s="1" t="s">
        <v>3527</v>
      </c>
      <c s="2" t="s">
        <v>50</v>
      </c>
      <c s="1" t="s">
        <v>863</v>
      </c>
      <c s="1" t="s">
        <v>1164</v>
      </c>
    </row>
    <row>
      <c s="3" t="s">
        <v>747</v>
      </c>
      <c s="3" t="s">
        <v>259</v>
      </c>
      <c s="3" t="s">
        <v>565</v>
      </c>
      <c s="3" t="s">
        <v>1982</v>
      </c>
      <c s="29" t="s">
        <v>1876</v>
      </c>
      <c s="1" t="s">
        <v>748</v>
      </c>
      <c s="1" t="s">
        <v>1163</v>
      </c>
      <c s="1" t="s">
        <v>4142</v>
      </c>
      <c s="1" t="s">
        <v>1426</v>
      </c>
      <c s="1" t="s">
        <v>2005</v>
      </c>
      <c s="1" t="s">
        <v>114</v>
      </c>
      <c s="1" t="s">
        <v>277</v>
      </c>
      <c s="1" t="s">
        <v>1164</v>
      </c>
    </row>
    <row>
      <c s="3" t="s">
        <v>1319</v>
      </c>
      <c s="3" t="s">
        <v>259</v>
      </c>
      <c s="3" t="s">
        <v>565</v>
      </c>
      <c s="3" t="s">
        <v>2583</v>
      </c>
      <c s="29" t="s">
        <v>4286</v>
      </c>
      <c s="1" t="s">
        <v>1877</v>
      </c>
      <c s="1" t="s">
        <v>1163</v>
      </c>
      <c s="1" t="s">
        <v>4120</v>
      </c>
      <c s="1" t="s">
        <v>1999</v>
      </c>
      <c s="1" t="s">
        <v>1679</v>
      </c>
      <c s="2" t="s">
        <v>3325</v>
      </c>
      <c s="1" t="s">
        <v>863</v>
      </c>
      <c s="1" t="s">
        <v>1164</v>
      </c>
    </row>
    <row>
      <c s="3" t="s">
        <v>1579</v>
      </c>
      <c s="3" t="s">
        <v>259</v>
      </c>
      <c s="3" t="s">
        <v>565</v>
      </c>
      <c s="3" t="s">
        <v>3150</v>
      </c>
      <c s="29" t="s">
        <v>1039</v>
      </c>
      <c s="1" t="s">
        <v>3405</v>
      </c>
      <c s="1" t="s">
        <v>1163</v>
      </c>
      <c s="1" t="s">
        <v>3526</v>
      </c>
      <c s="1" t="s">
        <v>1999</v>
      </c>
      <c s="1" t="s">
        <v>1679</v>
      </c>
      <c s="1" t="s">
        <v>572</v>
      </c>
      <c s="1" t="s">
        <v>2000</v>
      </c>
      <c s="1" t="s">
        <v>1164</v>
      </c>
    </row>
    <row>
      <c s="3" t="s">
        <v>1878</v>
      </c>
      <c s="3" t="s">
        <v>259</v>
      </c>
      <c s="3" t="s">
        <v>565</v>
      </c>
      <c s="4" t="s">
        <v>3508</v>
      </c>
      <c s="29" t="s">
        <v>1320</v>
      </c>
      <c s="1" t="s">
        <v>1879</v>
      </c>
      <c s="1" t="s">
        <v>1163</v>
      </c>
      <c s="1" t="s">
        <v>4117</v>
      </c>
      <c s="1" t="s">
        <v>2610</v>
      </c>
      <c s="1" t="s">
        <v>3527</v>
      </c>
      <c s="1" t="s">
        <v>1228</v>
      </c>
      <c s="1" t="s">
        <v>1</v>
      </c>
      <c s="1" t="s">
        <v>1164</v>
      </c>
    </row>
    <row>
      <c s="3" t="s">
        <v>2786</v>
      </c>
      <c s="3" t="s">
        <v>259</v>
      </c>
      <c s="3" t="s">
        <v>565</v>
      </c>
      <c s="3" t="s">
        <v>4702</v>
      </c>
      <c s="29" t="s">
        <v>2488</v>
      </c>
      <c s="1" t="s">
        <v>3087</v>
      </c>
      <c s="1" t="s">
        <v>1163</v>
      </c>
      <c s="1" t="s">
        <v>4142</v>
      </c>
      <c s="1" t="s">
        <v>1426</v>
      </c>
      <c s="1" t="s">
        <v>2005</v>
      </c>
      <c s="1" t="s">
        <v>4596</v>
      </c>
      <c s="1" t="s">
        <v>277</v>
      </c>
      <c s="1" t="s">
        <v>1164</v>
      </c>
    </row>
    <row>
      <c s="3" t="s">
        <v>1040</v>
      </c>
      <c s="3" t="s">
        <v>259</v>
      </c>
      <c s="3" t="s">
        <v>565</v>
      </c>
      <c s="3" t="s">
        <v>211</v>
      </c>
      <c s="29" t="s">
        <v>2155</v>
      </c>
      <c s="1" t="s">
        <v>2489</v>
      </c>
      <c s="1" t="s">
        <v>1163</v>
      </c>
      <c s="1" t="s">
        <v>4142</v>
      </c>
      <c s="1" t="s">
        <v>1426</v>
      </c>
      <c s="1" t="s">
        <v>2005</v>
      </c>
      <c s="2" t="s">
        <v>1042</v>
      </c>
      <c s="1" t="s">
        <v>277</v>
      </c>
      <c s="1" t="s">
        <v>1164</v>
      </c>
    </row>
    <row>
      <c s="3" t="s">
        <v>3992</v>
      </c>
      <c s="3" t="s">
        <v>259</v>
      </c>
      <c s="3" t="s">
        <v>565</v>
      </c>
      <c s="3" t="s">
        <v>2264</v>
      </c>
      <c s="29" t="s">
        <v>451</v>
      </c>
      <c s="1" t="s">
        <v>3993</v>
      </c>
      <c s="1" t="s">
        <v>1163</v>
      </c>
      <c s="1" t="s">
        <v>4142</v>
      </c>
      <c s="1" t="s">
        <v>1426</v>
      </c>
      <c s="1" t="s">
        <v>2005</v>
      </c>
      <c s="2" t="s">
        <v>1042</v>
      </c>
      <c s="1" t="s">
        <v>277</v>
      </c>
      <c s="1" t="s">
        <v>1164</v>
      </c>
    </row>
    <row>
      <c s="3" t="s">
        <v>2490</v>
      </c>
      <c s="3" t="s">
        <v>259</v>
      </c>
      <c s="3" t="s">
        <v>565</v>
      </c>
      <c s="3" t="s">
        <v>2265</v>
      </c>
      <c s="29" t="s">
        <v>3702</v>
      </c>
      <c s="1" t="s">
        <v>3994</v>
      </c>
      <c s="1" t="s">
        <v>1163</v>
      </c>
      <c s="1" t="s">
        <v>4142</v>
      </c>
      <c s="1" t="s">
        <v>1426</v>
      </c>
      <c s="1" t="s">
        <v>2005</v>
      </c>
      <c s="1" t="s">
        <v>4596</v>
      </c>
      <c s="1" t="s">
        <v>277</v>
      </c>
      <c s="1" t="s">
        <v>1164</v>
      </c>
    </row>
    <row>
      <c s="3" t="s">
        <v>1321</v>
      </c>
      <c s="3" t="s">
        <v>259</v>
      </c>
      <c s="3" t="s">
        <v>565</v>
      </c>
      <c s="3" t="s">
        <v>2584</v>
      </c>
      <c s="29" t="s">
        <v>749</v>
      </c>
      <c s="1" t="s">
        <v>3995</v>
      </c>
      <c s="1" t="s">
        <v>1163</v>
      </c>
      <c s="1" t="s">
        <v>4142</v>
      </c>
      <c s="1" t="s">
        <v>1426</v>
      </c>
      <c s="1" t="s">
        <v>2005</v>
      </c>
      <c s="2" t="s">
        <v>1042</v>
      </c>
      <c s="1" t="s">
        <v>277</v>
      </c>
      <c s="1" t="s">
        <v>1164</v>
      </c>
    </row>
    <row>
      <c s="3" t="s">
        <v>4597</v>
      </c>
      <c s="3" t="s">
        <v>259</v>
      </c>
      <c s="3" t="s">
        <v>565</v>
      </c>
      <c s="3" t="s">
        <v>3197</v>
      </c>
      <c s="29" t="s">
        <v>4598</v>
      </c>
      <c s="1" t="s">
        <v>452</v>
      </c>
      <c s="1" t="s">
        <v>1163</v>
      </c>
      <c s="1" t="s">
        <v>4142</v>
      </c>
      <c s="1" t="s">
        <v>1426</v>
      </c>
      <c s="1" t="s">
        <v>2005</v>
      </c>
      <c s="1" t="s">
        <v>2787</v>
      </c>
      <c s="1" t="s">
        <v>277</v>
      </c>
      <c s="1" t="s">
        <v>1164</v>
      </c>
    </row>
    <row>
      <c s="3" t="s">
        <v>2788</v>
      </c>
      <c s="3" t="s">
        <v>259</v>
      </c>
      <c s="3" t="s">
        <v>565</v>
      </c>
      <c s="3" t="s">
        <v>2266</v>
      </c>
      <c s="29" t="s">
        <v>4287</v>
      </c>
      <c s="1" t="s">
        <v>2156</v>
      </c>
      <c s="1" t="s">
        <v>1163</v>
      </c>
      <c s="1" t="s">
        <v>4142</v>
      </c>
      <c s="1" t="s">
        <v>1426</v>
      </c>
      <c s="1" t="s">
        <v>2005</v>
      </c>
      <c s="1" t="s">
        <v>4596</v>
      </c>
      <c s="1" t="s">
        <v>277</v>
      </c>
      <c s="1" t="s">
        <v>1164</v>
      </c>
    </row>
    <row>
      <c s="3" t="s">
        <v>2491</v>
      </c>
      <c s="3" t="s">
        <v>259</v>
      </c>
      <c s="3" t="s">
        <v>565</v>
      </c>
      <c s="3" t="s">
        <v>842</v>
      </c>
      <c s="29" t="s">
        <v>3406</v>
      </c>
      <c s="1" t="s">
        <v>3996</v>
      </c>
      <c s="1" t="s">
        <v>1163</v>
      </c>
      <c s="1" t="s">
        <v>4142</v>
      </c>
      <c s="1" t="s">
        <v>1426</v>
      </c>
      <c s="1" t="s">
        <v>2005</v>
      </c>
      <c s="2" t="s">
        <v>3088</v>
      </c>
      <c s="1" t="s">
        <v>277</v>
      </c>
      <c s="1" t="s">
        <v>1164</v>
      </c>
    </row>
    <row>
      <c s="3" t="s">
        <v>2157</v>
      </c>
      <c s="3" t="s">
        <v>259</v>
      </c>
      <c s="3" t="s">
        <v>565</v>
      </c>
      <c s="3" t="s">
        <v>4703</v>
      </c>
      <c s="29" t="s">
        <v>3089</v>
      </c>
      <c s="1" t="s">
        <v>1880</v>
      </c>
      <c s="1" t="s">
        <v>1163</v>
      </c>
      <c s="1" t="s">
        <v>4142</v>
      </c>
      <c s="1" t="s">
        <v>1426</v>
      </c>
      <c s="1" t="s">
        <v>2005</v>
      </c>
      <c s="1" t="s">
        <v>2787</v>
      </c>
      <c s="1" t="s">
        <v>277</v>
      </c>
      <c s="1" t="s">
        <v>1164</v>
      </c>
    </row>
    <row>
      <c s="3" t="s">
        <v>4288</v>
      </c>
      <c s="3" t="s">
        <v>259</v>
      </c>
      <c s="3" t="s">
        <v>565</v>
      </c>
      <c s="3" t="s">
        <v>3509</v>
      </c>
      <c s="29" t="s">
        <v>1881</v>
      </c>
      <c s="1" t="s">
        <v>155</v>
      </c>
      <c s="1" t="s">
        <v>1163</v>
      </c>
      <c s="1" t="s">
        <v>4142</v>
      </c>
      <c s="1" t="s">
        <v>1426</v>
      </c>
      <c s="1" t="s">
        <v>2005</v>
      </c>
      <c s="2" t="s">
        <v>1882</v>
      </c>
      <c s="1" t="s">
        <v>277</v>
      </c>
      <c s="1" t="s">
        <v>1164</v>
      </c>
    </row>
    <row>
      <c s="3" t="s">
        <v>1043</v>
      </c>
      <c s="3" t="s">
        <v>259</v>
      </c>
      <c s="3" t="s">
        <v>565</v>
      </c>
      <c s="3" t="s">
        <v>3198</v>
      </c>
      <c s="29" t="s">
        <v>4599</v>
      </c>
      <c s="1" t="s">
        <v>3997</v>
      </c>
      <c s="1" t="s">
        <v>1163</v>
      </c>
      <c s="1" t="s">
        <v>4120</v>
      </c>
      <c s="1" t="s">
        <v>2610</v>
      </c>
      <c s="1" t="s">
        <v>3527</v>
      </c>
      <c s="1" t="s">
        <v>1467</v>
      </c>
      <c s="1" t="s">
        <v>863</v>
      </c>
      <c s="1" t="s">
        <v>1164</v>
      </c>
    </row>
    <row>
      <c s="3" t="s">
        <v>1883</v>
      </c>
      <c s="3" t="s">
        <v>259</v>
      </c>
      <c s="3" t="s">
        <v>565</v>
      </c>
      <c s="3" t="s">
        <v>3150</v>
      </c>
      <c s="29" t="s">
        <v>3998</v>
      </c>
      <c s="1" t="s">
        <v>3703</v>
      </c>
      <c s="1" t="s">
        <v>1163</v>
      </c>
      <c s="1" t="s">
        <v>3526</v>
      </c>
      <c s="1" t="s">
        <v>1999</v>
      </c>
      <c s="1" t="s">
        <v>1679</v>
      </c>
      <c s="1" t="s">
        <v>572</v>
      </c>
      <c s="1" t="s">
        <v>2000</v>
      </c>
      <c s="1" t="s">
        <v>1164</v>
      </c>
    </row>
    <row>
      <c s="3" t="s">
        <v>2789</v>
      </c>
      <c s="3" t="s">
        <v>259</v>
      </c>
      <c s="3" t="s">
        <v>565</v>
      </c>
      <c s="3" t="s">
        <v>515</v>
      </c>
      <c s="29" t="s">
        <v>4289</v>
      </c>
      <c s="1" t="s">
        <v>2790</v>
      </c>
      <c s="1" t="s">
        <v>1163</v>
      </c>
      <c s="1" t="s">
        <v>2612</v>
      </c>
      <c s="1" t="s">
        <v>1426</v>
      </c>
      <c s="1" t="s">
        <v>2005</v>
      </c>
      <c s="1" t="s">
        <v>3247</v>
      </c>
      <c s="1" t="s">
        <v>3816</v>
      </c>
      <c s="1" t="s">
        <v>1164</v>
      </c>
    </row>
    <row>
      <c s="3" t="s">
        <v>3090</v>
      </c>
      <c s="3" t="s">
        <v>259</v>
      </c>
      <c s="3" t="s">
        <v>565</v>
      </c>
      <c s="3" t="s">
        <v>3199</v>
      </c>
      <c s="29" t="s">
        <v>1580</v>
      </c>
      <c s="1" t="s">
        <v>4600</v>
      </c>
      <c s="1" t="s">
        <v>1163</v>
      </c>
      <c s="1" t="s">
        <v>569</v>
      </c>
      <c s="1" t="s">
        <v>2610</v>
      </c>
      <c s="1" t="s">
        <v>3527</v>
      </c>
      <c s="1" t="s">
        <v>2074</v>
      </c>
      <c s="1" t="s">
        <v>10</v>
      </c>
      <c s="1" t="s">
        <v>1164</v>
      </c>
    </row>
    <row>
      <c s="3" t="s">
        <v>1581</v>
      </c>
      <c s="3" t="s">
        <v>259</v>
      </c>
      <c s="3" t="s">
        <v>565</v>
      </c>
      <c s="3" t="s">
        <v>2883</v>
      </c>
      <c s="29" t="s">
        <v>3091</v>
      </c>
      <c s="1" t="s">
        <v>3999</v>
      </c>
      <c s="1" t="s">
        <v>1163</v>
      </c>
      <c s="1" t="s">
        <v>569</v>
      </c>
      <c s="1" t="s">
        <v>2610</v>
      </c>
      <c s="1" t="s">
        <v>3527</v>
      </c>
      <c s="1" t="s">
        <v>2074</v>
      </c>
      <c s="1" t="s">
        <v>10</v>
      </c>
      <c s="1" t="s">
        <v>1164</v>
      </c>
    </row>
    <row>
      <c s="3" t="s">
        <v>3704</v>
      </c>
      <c s="3" t="s">
        <v>259</v>
      </c>
      <c s="3" t="s">
        <v>565</v>
      </c>
      <c s="3" t="s">
        <v>3792</v>
      </c>
      <c s="29" t="s">
        <v>4000</v>
      </c>
      <c s="1" t="s">
        <v>2158</v>
      </c>
      <c s="1" t="s">
        <v>1163</v>
      </c>
      <c s="1" t="s">
        <v>4418</v>
      </c>
      <c s="1" t="s">
        <v>3524</v>
      </c>
      <c s="1" t="s">
        <v>3525</v>
      </c>
      <c s="1" t="s">
        <v>4466</v>
      </c>
      <c s="1" t="s">
        <v>265</v>
      </c>
      <c s="1" t="s">
        <v>1164</v>
      </c>
    </row>
    <row>
      <c s="3" t="s">
        <v>2585</v>
      </c>
      <c s="3" t="s">
        <v>259</v>
      </c>
      <c s="3" t="s">
        <v>565</v>
      </c>
      <c s="3" t="s">
        <v>211</v>
      </c>
      <c s="29" t="s">
        <v>843</v>
      </c>
      <c s="1" t="s">
        <v>1660</v>
      </c>
      <c s="1" t="s">
        <v>1163</v>
      </c>
      <c s="1" t="s">
        <v>569</v>
      </c>
      <c s="1" t="s">
        <v>2610</v>
      </c>
      <c s="1" t="s">
        <v>3527</v>
      </c>
      <c s="1" t="s">
        <v>3550</v>
      </c>
      <c s="1" t="s">
        <v>10</v>
      </c>
      <c s="1" t="s">
        <v>1164</v>
      </c>
    </row>
    <row>
      <c s="3" t="s">
        <v>4601</v>
      </c>
      <c s="3" t="s">
        <v>259</v>
      </c>
      <c s="3" t="s">
        <v>565</v>
      </c>
      <c s="3" t="s">
        <v>3762</v>
      </c>
      <c s="29" t="s">
        <v>3092</v>
      </c>
      <c s="1" t="s">
        <v>4001</v>
      </c>
      <c s="1" t="s">
        <v>1163</v>
      </c>
      <c s="1" t="s">
        <v>1705</v>
      </c>
      <c s="1" t="s">
        <v>3815</v>
      </c>
      <c s="1" t="s">
        <v>4126</v>
      </c>
      <c s="1" t="s">
        <v>2965</v>
      </c>
      <c s="1" t="s">
        <v>2934</v>
      </c>
      <c s="1" t="s">
        <v>1164</v>
      </c>
    </row>
    <row>
      <c s="3" t="s">
        <v>750</v>
      </c>
      <c s="3" t="s">
        <v>259</v>
      </c>
      <c s="3" t="s">
        <v>565</v>
      </c>
      <c s="3" t="s">
        <v>4093</v>
      </c>
      <c s="29" t="s">
        <v>751</v>
      </c>
      <c s="1" t="s">
        <v>4602</v>
      </c>
      <c s="1" t="s">
        <v>1163</v>
      </c>
      <c s="1" t="s">
        <v>4427</v>
      </c>
      <c s="1" t="s">
        <v>2610</v>
      </c>
      <c s="1" t="s">
        <v>3527</v>
      </c>
      <c s="1" t="s">
        <v>1228</v>
      </c>
      <c s="1" t="s">
        <v>274</v>
      </c>
      <c s="1" t="s">
        <v>1164</v>
      </c>
    </row>
    <row>
      <c s="3" t="s">
        <v>1884</v>
      </c>
      <c s="3" t="s">
        <v>259</v>
      </c>
      <c s="3" t="s">
        <v>565</v>
      </c>
      <c s="3" t="s">
        <v>211</v>
      </c>
      <c s="29" t="s">
        <v>156</v>
      </c>
      <c s="1" t="s">
        <v>3407</v>
      </c>
      <c s="1" t="s">
        <v>1163</v>
      </c>
      <c s="1" t="s">
        <v>268</v>
      </c>
      <c s="1" t="s">
        <v>1426</v>
      </c>
      <c s="1" t="s">
        <v>2005</v>
      </c>
      <c s="1" t="s">
        <v>440</v>
      </c>
      <c s="1" t="s">
        <v>3237</v>
      </c>
      <c s="1" t="s">
        <v>1164</v>
      </c>
    </row>
    <row>
      <c s="3" t="s">
        <v>453</v>
      </c>
      <c s="3" t="s">
        <v>259</v>
      </c>
      <c s="3" t="s">
        <v>565</v>
      </c>
      <c s="3" t="s">
        <v>211</v>
      </c>
      <c s="29" t="s">
        <v>454</v>
      </c>
      <c s="1" t="s">
        <v>4603</v>
      </c>
      <c s="1" t="s">
        <v>1163</v>
      </c>
      <c s="1" t="s">
        <v>268</v>
      </c>
      <c s="1" t="s">
        <v>1426</v>
      </c>
      <c s="1" t="s">
        <v>2005</v>
      </c>
      <c s="2" t="s">
        <v>4553</v>
      </c>
      <c s="1" t="s">
        <v>3237</v>
      </c>
      <c s="1" t="s">
        <v>1164</v>
      </c>
    </row>
    <row>
      <c s="3" t="s">
        <v>3408</v>
      </c>
      <c s="3" t="s">
        <v>259</v>
      </c>
      <c s="3" t="s">
        <v>565</v>
      </c>
      <c s="3" t="s">
        <v>211</v>
      </c>
      <c s="29" t="s">
        <v>2492</v>
      </c>
      <c s="1" t="s">
        <v>1044</v>
      </c>
      <c s="1" t="s">
        <v>1163</v>
      </c>
      <c s="1" t="s">
        <v>268</v>
      </c>
      <c s="1" t="s">
        <v>1426</v>
      </c>
      <c s="1" t="s">
        <v>2005</v>
      </c>
      <c s="2" t="s">
        <v>141</v>
      </c>
      <c s="1" t="s">
        <v>3237</v>
      </c>
      <c s="1" t="s">
        <v>1164</v>
      </c>
    </row>
    <row>
      <c s="3" t="s">
        <v>3705</v>
      </c>
      <c s="3" t="s">
        <v>259</v>
      </c>
      <c s="3" t="s">
        <v>565</v>
      </c>
      <c s="3" t="s">
        <v>211</v>
      </c>
      <c s="29" t="s">
        <v>4290</v>
      </c>
      <c s="1" t="s">
        <v>2493</v>
      </c>
      <c s="1" t="s">
        <v>1163</v>
      </c>
      <c s="1" t="s">
        <v>268</v>
      </c>
      <c s="1" t="s">
        <v>1426</v>
      </c>
      <c s="1" t="s">
        <v>2005</v>
      </c>
      <c s="2" t="s">
        <v>4291</v>
      </c>
      <c s="1" t="s">
        <v>3237</v>
      </c>
      <c s="1" t="s">
        <v>1164</v>
      </c>
    </row>
    <row>
      <c s="3" t="s">
        <v>1322</v>
      </c>
      <c s="3" t="s">
        <v>259</v>
      </c>
      <c s="3" t="s">
        <v>565</v>
      </c>
      <c s="3" t="s">
        <v>211</v>
      </c>
      <c s="29" t="s">
        <v>4290</v>
      </c>
      <c s="1" t="s">
        <v>4604</v>
      </c>
      <c s="1" t="s">
        <v>1163</v>
      </c>
      <c s="1" t="s">
        <v>268</v>
      </c>
      <c s="1" t="s">
        <v>1426</v>
      </c>
      <c s="1" t="s">
        <v>2005</v>
      </c>
      <c s="1" t="s">
        <v>2941</v>
      </c>
      <c s="1" t="s">
        <v>3237</v>
      </c>
      <c s="1" t="s">
        <v>1164</v>
      </c>
    </row>
    <row>
      <c s="3" t="s">
        <v>3706</v>
      </c>
      <c s="3" t="s">
        <v>259</v>
      </c>
      <c s="3" t="s">
        <v>565</v>
      </c>
      <c s="3" t="s">
        <v>211</v>
      </c>
      <c s="29" t="s">
        <v>1323</v>
      </c>
      <c s="1" t="s">
        <v>2159</v>
      </c>
      <c s="1" t="s">
        <v>1163</v>
      </c>
      <c s="1" t="s">
        <v>268</v>
      </c>
      <c s="1" t="s">
        <v>1426</v>
      </c>
      <c s="1" t="s">
        <v>2005</v>
      </c>
      <c s="1" t="s">
        <v>1429</v>
      </c>
      <c s="1" t="s">
        <v>3237</v>
      </c>
      <c s="1" t="s">
        <v>1164</v>
      </c>
    </row>
    <row>
      <c s="3" t="s">
        <v>2494</v>
      </c>
      <c s="3" t="s">
        <v>259</v>
      </c>
      <c s="3" t="s">
        <v>565</v>
      </c>
      <c s="3" t="s">
        <v>211</v>
      </c>
      <c s="29" t="s">
        <v>1323</v>
      </c>
      <c s="1" t="s">
        <v>2495</v>
      </c>
      <c s="1" t="s">
        <v>1163</v>
      </c>
      <c s="1" t="s">
        <v>268</v>
      </c>
      <c s="1" t="s">
        <v>1426</v>
      </c>
      <c s="1" t="s">
        <v>2005</v>
      </c>
      <c s="1" t="s">
        <v>1429</v>
      </c>
      <c s="1" t="s">
        <v>3237</v>
      </c>
      <c s="1" t="s">
        <v>1164</v>
      </c>
    </row>
    <row>
      <c s="3" t="s">
        <v>3093</v>
      </c>
      <c s="3" t="s">
        <v>259</v>
      </c>
      <c s="3" t="s">
        <v>565</v>
      </c>
      <c s="3" t="s">
        <v>2586</v>
      </c>
      <c s="29" t="s">
        <v>2496</v>
      </c>
      <c s="1" t="s">
        <v>4002</v>
      </c>
      <c s="1" t="s">
        <v>1163</v>
      </c>
      <c s="1" t="s">
        <v>2009</v>
      </c>
      <c s="1" t="s">
        <v>1426</v>
      </c>
      <c s="1" t="s">
        <v>2005</v>
      </c>
      <c s="2" t="s">
        <v>455</v>
      </c>
      <c s="1" t="s">
        <v>1171</v>
      </c>
      <c s="1" t="s">
        <v>1164</v>
      </c>
    </row>
    <row>
      <c s="3" t="s">
        <v>1582</v>
      </c>
      <c s="3" t="s">
        <v>259</v>
      </c>
      <c s="3" t="s">
        <v>565</v>
      </c>
      <c s="3" t="s">
        <v>2884</v>
      </c>
      <c s="29" t="s">
        <v>1324</v>
      </c>
      <c s="1" t="s">
        <v>4605</v>
      </c>
      <c s="1" t="s">
        <v>1163</v>
      </c>
      <c s="1" t="s">
        <v>2009</v>
      </c>
      <c s="1" t="s">
        <v>1426</v>
      </c>
      <c s="1" t="s">
        <v>2005</v>
      </c>
      <c s="1" t="s">
        <v>2347</v>
      </c>
      <c s="1" t="s">
        <v>1171</v>
      </c>
      <c s="1" t="s">
        <v>1164</v>
      </c>
    </row>
    <row>
      <c s="3" t="s">
        <v>4003</v>
      </c>
      <c s="3" t="s">
        <v>259</v>
      </c>
      <c s="3" t="s">
        <v>565</v>
      </c>
      <c s="3" t="s">
        <v>1947</v>
      </c>
      <c s="29" t="s">
        <v>1885</v>
      </c>
      <c s="1" t="s">
        <v>752</v>
      </c>
      <c s="1" t="s">
        <v>1163</v>
      </c>
      <c s="1" t="s">
        <v>2009</v>
      </c>
      <c s="1" t="s">
        <v>1426</v>
      </c>
      <c s="1" t="s">
        <v>2005</v>
      </c>
      <c s="1" t="s">
        <v>2347</v>
      </c>
      <c s="1" t="s">
        <v>1171</v>
      </c>
      <c s="1" t="s">
        <v>1164</v>
      </c>
    </row>
    <row>
      <c s="3" t="s">
        <v>2497</v>
      </c>
      <c s="3" t="s">
        <v>259</v>
      </c>
      <c s="3" t="s">
        <v>565</v>
      </c>
      <c s="3" t="s">
        <v>2564</v>
      </c>
      <c s="29" t="s">
        <v>3409</v>
      </c>
      <c s="1" t="s">
        <v>3410</v>
      </c>
      <c s="1" t="s">
        <v>1163</v>
      </c>
      <c s="1" t="s">
        <v>4418</v>
      </c>
      <c s="1" t="s">
        <v>3524</v>
      </c>
      <c s="1" t="s">
        <v>3525</v>
      </c>
      <c s="1" t="s">
        <v>3825</v>
      </c>
      <c s="1" t="s">
        <v>265</v>
      </c>
      <c s="1" t="s">
        <v>1164</v>
      </c>
    </row>
    <row>
      <c s="3" t="s">
        <v>2791</v>
      </c>
      <c s="3" t="s">
        <v>259</v>
      </c>
      <c s="3" t="s">
        <v>565</v>
      </c>
      <c s="3" t="s">
        <v>2267</v>
      </c>
      <c s="29" t="s">
        <v>157</v>
      </c>
      <c s="1" t="s">
        <v>1045</v>
      </c>
      <c s="1" t="s">
        <v>1163</v>
      </c>
      <c s="1" t="s">
        <v>2936</v>
      </c>
      <c s="1" t="s">
        <v>2610</v>
      </c>
      <c s="1" t="s">
        <v>3527</v>
      </c>
      <c s="2" t="s">
        <v>753</v>
      </c>
      <c s="1" t="s">
        <v>2937</v>
      </c>
      <c s="1" t="s">
        <v>1164</v>
      </c>
    </row>
    <row>
      <c s="3" t="s">
        <v>1142</v>
      </c>
      <c s="3" t="s">
        <v>259</v>
      </c>
      <c s="3" t="s">
        <v>565</v>
      </c>
      <c s="3" t="s">
        <v>211</v>
      </c>
      <c s="29" t="s">
        <v>546</v>
      </c>
      <c s="1" t="s">
        <v>2268</v>
      </c>
      <c s="1" t="s">
        <v>1163</v>
      </c>
      <c s="1" t="s">
        <v>569</v>
      </c>
      <c s="1" t="s">
        <v>2610</v>
      </c>
      <c s="1" t="s">
        <v>3527</v>
      </c>
      <c s="1" t="s">
        <v>2074</v>
      </c>
      <c s="1" t="s">
        <v>10</v>
      </c>
      <c s="1" t="s">
        <v>1164</v>
      </c>
    </row>
    <row>
      <c s="3" t="s">
        <v>4704</v>
      </c>
      <c s="3" t="s">
        <v>259</v>
      </c>
      <c s="3" t="s">
        <v>565</v>
      </c>
      <c s="3" t="s">
        <v>211</v>
      </c>
      <c s="29" t="s">
        <v>2885</v>
      </c>
      <c s="1" t="s">
        <v>2886</v>
      </c>
      <c s="1" t="s">
        <v>1163</v>
      </c>
      <c s="1" t="s">
        <v>569</v>
      </c>
      <c s="1" t="s">
        <v>2610</v>
      </c>
      <c s="1" t="s">
        <v>3527</v>
      </c>
      <c s="1" t="s">
        <v>2074</v>
      </c>
      <c s="1" t="s">
        <v>10</v>
      </c>
      <c s="1" t="s">
        <v>1164</v>
      </c>
    </row>
    <row>
      <c s="3" t="s">
        <v>4606</v>
      </c>
      <c s="3" t="s">
        <v>259</v>
      </c>
      <c s="3" t="s">
        <v>565</v>
      </c>
      <c s="3" t="s">
        <v>814</v>
      </c>
      <c s="29" t="s">
        <v>158</v>
      </c>
      <c s="1" t="s">
        <v>3094</v>
      </c>
      <c s="1" t="s">
        <v>1163</v>
      </c>
      <c s="1" t="s">
        <v>2612</v>
      </c>
      <c s="1" t="s">
        <v>1426</v>
      </c>
      <c s="1" t="s">
        <v>2005</v>
      </c>
      <c s="1" t="s">
        <v>271</v>
      </c>
      <c s="1" t="s">
        <v>3816</v>
      </c>
      <c s="1" t="s">
        <v>1164</v>
      </c>
    </row>
    <row>
      <c s="3" t="s">
        <v>2498</v>
      </c>
      <c s="3" t="s">
        <v>259</v>
      </c>
      <c s="3" t="s">
        <v>565</v>
      </c>
      <c s="3" t="s">
        <v>814</v>
      </c>
      <c s="29" t="s">
        <v>3411</v>
      </c>
      <c s="1" t="s">
        <v>1886</v>
      </c>
      <c s="1" t="s">
        <v>1163</v>
      </c>
      <c s="1" t="s">
        <v>2612</v>
      </c>
      <c s="1" t="s">
        <v>1426</v>
      </c>
      <c s="1" t="s">
        <v>2005</v>
      </c>
      <c s="1" t="s">
        <v>271</v>
      </c>
      <c s="1" t="s">
        <v>3816</v>
      </c>
      <c s="1" t="s">
        <v>1164</v>
      </c>
    </row>
    <row>
      <c s="3" t="s">
        <v>4607</v>
      </c>
      <c s="3" t="s">
        <v>259</v>
      </c>
      <c s="3" t="s">
        <v>565</v>
      </c>
      <c s="3" t="s">
        <v>2887</v>
      </c>
      <c s="29" t="s">
        <v>754</v>
      </c>
      <c s="1" t="s">
        <v>2499</v>
      </c>
      <c s="1" t="s">
        <v>1163</v>
      </c>
      <c s="1" t="s">
        <v>2612</v>
      </c>
      <c s="1" t="s">
        <v>1426</v>
      </c>
      <c s="1" t="s">
        <v>2005</v>
      </c>
      <c s="1" t="s">
        <v>271</v>
      </c>
      <c s="1" t="s">
        <v>3816</v>
      </c>
      <c s="1" t="s">
        <v>1164</v>
      </c>
    </row>
    <row>
      <c s="3" t="s">
        <v>3707</v>
      </c>
      <c s="3" t="s">
        <v>259</v>
      </c>
      <c s="3" t="s">
        <v>565</v>
      </c>
      <c s="3" t="s">
        <v>814</v>
      </c>
      <c s="29" t="s">
        <v>4292</v>
      </c>
      <c s="1" t="s">
        <v>3412</v>
      </c>
      <c s="1" t="s">
        <v>1163</v>
      </c>
      <c s="1" t="s">
        <v>2612</v>
      </c>
      <c s="1" t="s">
        <v>1426</v>
      </c>
      <c s="1" t="s">
        <v>2005</v>
      </c>
      <c s="1" t="s">
        <v>271</v>
      </c>
      <c s="1" t="s">
        <v>3816</v>
      </c>
      <c s="1" t="s">
        <v>1164</v>
      </c>
    </row>
    <row>
      <c s="3" t="s">
        <v>456</v>
      </c>
      <c s="3" t="s">
        <v>259</v>
      </c>
      <c s="3" t="s">
        <v>565</v>
      </c>
      <c s="3" t="s">
        <v>4368</v>
      </c>
      <c s="29" t="s">
        <v>4608</v>
      </c>
      <c s="1" t="s">
        <v>1325</v>
      </c>
      <c s="1" t="s">
        <v>1163</v>
      </c>
      <c s="1" t="s">
        <v>2612</v>
      </c>
      <c s="1" t="s">
        <v>1426</v>
      </c>
      <c s="1" t="s">
        <v>2005</v>
      </c>
      <c s="1" t="s">
        <v>271</v>
      </c>
      <c s="1" t="s">
        <v>3816</v>
      </c>
      <c s="1" t="s">
        <v>1164</v>
      </c>
    </row>
    <row>
      <c s="3" t="s">
        <v>4004</v>
      </c>
      <c s="3" t="s">
        <v>259</v>
      </c>
      <c s="3" t="s">
        <v>565</v>
      </c>
      <c s="3" t="s">
        <v>2564</v>
      </c>
      <c s="29" t="s">
        <v>159</v>
      </c>
      <c s="1" t="s">
        <v>160</v>
      </c>
      <c s="1" t="s">
        <v>1163</v>
      </c>
      <c s="1" t="s">
        <v>4418</v>
      </c>
      <c s="1" t="s">
        <v>3524</v>
      </c>
      <c s="1" t="s">
        <v>3525</v>
      </c>
      <c s="1" t="s">
        <v>3825</v>
      </c>
      <c s="1" t="s">
        <v>265</v>
      </c>
      <c s="1" t="s">
        <v>1164</v>
      </c>
    </row>
    <row>
      <c s="3" t="s">
        <v>2160</v>
      </c>
      <c s="3" t="s">
        <v>259</v>
      </c>
      <c s="3" t="s">
        <v>565</v>
      </c>
      <c s="3" t="s">
        <v>2587</v>
      </c>
      <c s="29" t="s">
        <v>2500</v>
      </c>
      <c s="1" t="s">
        <v>4609</v>
      </c>
      <c s="1" t="s">
        <v>1163</v>
      </c>
      <c s="1" t="s">
        <v>1680</v>
      </c>
      <c s="1" t="s">
        <v>3524</v>
      </c>
      <c s="1" t="s">
        <v>3525</v>
      </c>
      <c s="1" t="s">
        <v>294</v>
      </c>
      <c s="1" t="s">
        <v>4</v>
      </c>
      <c s="1" t="s">
        <v>1164</v>
      </c>
    </row>
    <row>
      <c s="3" t="s">
        <v>1326</v>
      </c>
      <c s="3" t="s">
        <v>259</v>
      </c>
      <c s="3" t="s">
        <v>565</v>
      </c>
      <c s="3" t="s">
        <v>1379</v>
      </c>
      <c s="29" t="s">
        <v>161</v>
      </c>
      <c s="1" t="s">
        <v>4610</v>
      </c>
      <c s="1" t="s">
        <v>1163</v>
      </c>
      <c s="1" t="s">
        <v>3231</v>
      </c>
      <c s="1" t="s">
        <v>3524</v>
      </c>
      <c s="1" t="s">
        <v>3525</v>
      </c>
      <c s="1" t="s">
        <v>3041</v>
      </c>
      <c s="1" t="s">
        <v>2304</v>
      </c>
      <c s="1" t="s">
        <v>1164</v>
      </c>
    </row>
    <row>
      <c s="3" t="s">
        <v>3413</v>
      </c>
      <c s="3" t="s">
        <v>259</v>
      </c>
      <c s="3" t="s">
        <v>565</v>
      </c>
      <c s="3" t="s">
        <v>4069</v>
      </c>
      <c s="29" t="s">
        <v>1887</v>
      </c>
      <c s="1" t="s">
        <v>2161</v>
      </c>
      <c s="1" t="s">
        <v>1163</v>
      </c>
      <c s="1" t="s">
        <v>861</v>
      </c>
      <c s="1" t="s">
        <v>1999</v>
      </c>
      <c s="1" t="s">
        <v>1679</v>
      </c>
      <c s="1" t="s">
        <v>2693</v>
      </c>
      <c s="1" t="s">
        <v>4411</v>
      </c>
      <c s="1" t="s">
        <v>1164</v>
      </c>
    </row>
    <row>
      <c s="3" t="s">
        <v>844</v>
      </c>
      <c s="3" t="s">
        <v>259</v>
      </c>
      <c s="3" t="s">
        <v>565</v>
      </c>
      <c s="3" t="s">
        <v>211</v>
      </c>
      <c s="29" t="s">
        <v>4094</v>
      </c>
      <c s="1" t="s">
        <v>547</v>
      </c>
      <c s="1" t="s">
        <v>1163</v>
      </c>
      <c s="1" t="s">
        <v>861</v>
      </c>
      <c s="1" t="s">
        <v>1999</v>
      </c>
      <c s="1" t="s">
        <v>1679</v>
      </c>
      <c s="1" t="s">
        <v>2693</v>
      </c>
      <c s="1" t="s">
        <v>4411</v>
      </c>
      <c s="1" t="s">
        <v>1164</v>
      </c>
    </row>
    <row>
      <c s="3" t="s">
        <v>3708</v>
      </c>
      <c s="3" t="s">
        <v>259</v>
      </c>
      <c s="3" t="s">
        <v>565</v>
      </c>
      <c s="3" t="s">
        <v>1661</v>
      </c>
      <c s="29" t="s">
        <v>4611</v>
      </c>
      <c s="1" t="s">
        <v>1583</v>
      </c>
      <c s="1" t="s">
        <v>1163</v>
      </c>
      <c s="1" t="s">
        <v>4120</v>
      </c>
      <c s="1" t="s">
        <v>2610</v>
      </c>
      <c s="1" t="s">
        <v>3527</v>
      </c>
      <c s="2" t="s">
        <v>457</v>
      </c>
      <c s="1" t="s">
        <v>863</v>
      </c>
      <c s="1" t="s">
        <v>1164</v>
      </c>
    </row>
    <row>
      <c s="3" t="s">
        <v>3095</v>
      </c>
      <c s="3" t="s">
        <v>259</v>
      </c>
      <c s="3" t="s">
        <v>565</v>
      </c>
      <c s="3" t="s">
        <v>4095</v>
      </c>
      <c s="29" t="s">
        <v>2162</v>
      </c>
      <c s="1" t="s">
        <v>2792</v>
      </c>
      <c s="1" t="s">
        <v>1163</v>
      </c>
      <c s="1" t="s">
        <v>865</v>
      </c>
      <c s="1" t="s">
        <v>3524</v>
      </c>
      <c s="1" t="s">
        <v>3525</v>
      </c>
      <c s="1" t="s">
        <v>4527</v>
      </c>
      <c s="1" t="s">
        <v>3529</v>
      </c>
      <c s="1" t="s">
        <v>1164</v>
      </c>
    </row>
    <row>
      <c s="3" t="s">
        <v>1584</v>
      </c>
      <c s="3" t="s">
        <v>259</v>
      </c>
      <c s="3" t="s">
        <v>565</v>
      </c>
      <c s="3" t="s">
        <v>1982</v>
      </c>
      <c s="29" t="s">
        <v>458</v>
      </c>
      <c s="1" t="s">
        <v>459</v>
      </c>
      <c s="1" t="s">
        <v>1163</v>
      </c>
      <c s="1" t="s">
        <v>4142</v>
      </c>
      <c s="1" t="s">
        <v>1426</v>
      </c>
      <c s="1" t="s">
        <v>2005</v>
      </c>
      <c s="1" t="s">
        <v>30</v>
      </c>
      <c s="1" t="s">
        <v>277</v>
      </c>
      <c s="1" t="s">
        <v>1164</v>
      </c>
    </row>
    <row>
      <c s="3" t="s">
        <v>1327</v>
      </c>
      <c s="3" t="s">
        <v>259</v>
      </c>
      <c s="3" t="s">
        <v>565</v>
      </c>
      <c s="3" t="s">
        <v>3183</v>
      </c>
      <c s="29" t="s">
        <v>2793</v>
      </c>
      <c s="1" t="s">
        <v>4293</v>
      </c>
      <c s="1" t="s">
        <v>1163</v>
      </c>
      <c s="1" t="s">
        <v>4120</v>
      </c>
      <c s="1" t="s">
        <v>1999</v>
      </c>
      <c s="1" t="s">
        <v>1679</v>
      </c>
      <c s="1" t="s">
        <v>3674</v>
      </c>
      <c s="1" t="s">
        <v>863</v>
      </c>
      <c s="1" t="s">
        <v>1164</v>
      </c>
    </row>
    <row>
      <c s="3" t="s">
        <v>4294</v>
      </c>
      <c s="3" t="s">
        <v>259</v>
      </c>
      <c s="3" t="s">
        <v>565</v>
      </c>
      <c s="3" t="s">
        <v>845</v>
      </c>
      <c s="29" t="s">
        <v>4612</v>
      </c>
      <c s="1" t="s">
        <v>2501</v>
      </c>
      <c s="1" t="s">
        <v>1163</v>
      </c>
      <c s="1" t="s">
        <v>3814</v>
      </c>
      <c s="1" t="s">
        <v>445</v>
      </c>
      <c s="1" t="s">
        <v>4126</v>
      </c>
      <c s="1" t="s">
        <v>1029</v>
      </c>
      <c s="1" t="s">
        <v>2915</v>
      </c>
      <c s="1" t="s">
        <v>1164</v>
      </c>
    </row>
    <row>
      <c s="3" t="s">
        <v>3709</v>
      </c>
      <c s="3" t="s">
        <v>259</v>
      </c>
      <c s="3" t="s">
        <v>565</v>
      </c>
      <c s="3" t="s">
        <v>3510</v>
      </c>
      <c s="29" t="s">
        <v>3710</v>
      </c>
      <c s="1" t="s">
        <v>4295</v>
      </c>
      <c s="1" t="s">
        <v>1163</v>
      </c>
      <c s="1" t="s">
        <v>2612</v>
      </c>
      <c s="1" t="s">
        <v>1999</v>
      </c>
      <c s="1" t="s">
        <v>1679</v>
      </c>
      <c s="1" t="s">
        <v>4146</v>
      </c>
      <c s="1" t="s">
        <v>3816</v>
      </c>
      <c s="1" t="s">
        <v>1164</v>
      </c>
    </row>
    <row>
      <c s="3" t="s">
        <v>162</v>
      </c>
      <c s="3" t="s">
        <v>259</v>
      </c>
      <c s="3" t="s">
        <v>565</v>
      </c>
      <c s="3" t="s">
        <v>1662</v>
      </c>
      <c s="29" t="s">
        <v>1888</v>
      </c>
      <c s="1" t="s">
        <v>2794</v>
      </c>
      <c s="1" t="s">
        <v>1163</v>
      </c>
      <c s="1" t="s">
        <v>4418</v>
      </c>
      <c s="1" t="s">
        <v>3524</v>
      </c>
      <c s="1" t="s">
        <v>3525</v>
      </c>
      <c s="1" t="s">
        <v>2647</v>
      </c>
      <c s="1" t="s">
        <v>265</v>
      </c>
      <c s="1" t="s">
        <v>1164</v>
      </c>
    </row>
    <row>
      <c s="3" t="s">
        <v>1046</v>
      </c>
      <c s="3" t="s">
        <v>259</v>
      </c>
      <c s="3" t="s">
        <v>565</v>
      </c>
      <c s="3" t="s">
        <v>3150</v>
      </c>
      <c s="29" t="s">
        <v>3711</v>
      </c>
      <c s="1" t="s">
        <v>4613</v>
      </c>
      <c s="1" t="s">
        <v>1163</v>
      </c>
      <c s="1" t="s">
        <v>3526</v>
      </c>
      <c s="1" t="s">
        <v>1999</v>
      </c>
      <c s="1" t="s">
        <v>1679</v>
      </c>
      <c s="1" t="s">
        <v>3828</v>
      </c>
      <c s="1" t="s">
        <v>2000</v>
      </c>
      <c s="1" t="s">
        <v>1164</v>
      </c>
    </row>
    <row>
      <c s="3" t="s">
        <v>4296</v>
      </c>
      <c s="3" t="s">
        <v>259</v>
      </c>
      <c s="3" t="s">
        <v>565</v>
      </c>
      <c s="3" t="s">
        <v>3465</v>
      </c>
      <c s="29" t="s">
        <v>1889</v>
      </c>
      <c s="1" t="s">
        <v>2795</v>
      </c>
      <c s="1" t="s">
        <v>1163</v>
      </c>
      <c s="1" t="s">
        <v>2612</v>
      </c>
      <c s="1" t="s">
        <v>2610</v>
      </c>
      <c s="1" t="s">
        <v>3527</v>
      </c>
      <c s="1" t="s">
        <v>2933</v>
      </c>
      <c s="1" t="s">
        <v>3816</v>
      </c>
      <c s="1" t="s">
        <v>1164</v>
      </c>
    </row>
    <row>
      <c s="3" t="s">
        <v>1585</v>
      </c>
      <c s="3" t="s">
        <v>259</v>
      </c>
      <c s="3" t="s">
        <v>565</v>
      </c>
      <c s="3" t="s">
        <v>515</v>
      </c>
      <c s="29" t="s">
        <v>2796</v>
      </c>
      <c s="1" t="s">
        <v>163</v>
      </c>
      <c s="1" t="s">
        <v>1163</v>
      </c>
      <c s="1" t="s">
        <v>2612</v>
      </c>
      <c s="1" t="s">
        <v>1426</v>
      </c>
      <c s="1" t="s">
        <v>2005</v>
      </c>
      <c s="1" t="s">
        <v>3247</v>
      </c>
      <c s="1" t="s">
        <v>3816</v>
      </c>
      <c s="1" t="s">
        <v>1164</v>
      </c>
    </row>
    <row>
      <c s="3" t="s">
        <v>2797</v>
      </c>
      <c s="3" t="s">
        <v>259</v>
      </c>
      <c s="3" t="s">
        <v>565</v>
      </c>
      <c s="3" t="s">
        <v>230</v>
      </c>
      <c s="29" t="s">
        <v>164</v>
      </c>
      <c s="1" t="s">
        <v>4614</v>
      </c>
      <c s="1" t="s">
        <v>1163</v>
      </c>
      <c s="1" t="s">
        <v>2612</v>
      </c>
      <c s="1" t="s">
        <v>2610</v>
      </c>
      <c s="1" t="s">
        <v>3527</v>
      </c>
      <c s="1" t="s">
        <v>2933</v>
      </c>
      <c s="1" t="s">
        <v>3816</v>
      </c>
      <c s="1" t="s">
        <v>1164</v>
      </c>
    </row>
    <row>
      <c s="3" t="s">
        <v>1047</v>
      </c>
      <c s="3" t="s">
        <v>259</v>
      </c>
      <c s="3" t="s">
        <v>565</v>
      </c>
      <c s="3" t="s">
        <v>2888</v>
      </c>
      <c s="29" t="s">
        <v>460</v>
      </c>
      <c s="1" t="s">
        <v>4615</v>
      </c>
      <c s="1" t="s">
        <v>1163</v>
      </c>
      <c s="1" t="s">
        <v>2612</v>
      </c>
      <c s="1" t="s">
        <v>2610</v>
      </c>
      <c s="1" t="s">
        <v>3527</v>
      </c>
      <c s="1" t="s">
        <v>2933</v>
      </c>
      <c s="1" t="s">
        <v>3816</v>
      </c>
      <c s="1" t="s">
        <v>1164</v>
      </c>
    </row>
    <row>
      <c s="3" t="s">
        <v>165</v>
      </c>
      <c s="3" t="s">
        <v>259</v>
      </c>
      <c s="3" t="s">
        <v>565</v>
      </c>
      <c s="3" t="s">
        <v>515</v>
      </c>
      <c s="29" t="s">
        <v>4005</v>
      </c>
      <c s="1" t="s">
        <v>1586</v>
      </c>
      <c s="1" t="s">
        <v>1163</v>
      </c>
      <c s="1" t="s">
        <v>2612</v>
      </c>
      <c s="1" t="s">
        <v>1426</v>
      </c>
      <c s="1" t="s">
        <v>2005</v>
      </c>
      <c s="2" t="s">
        <v>2720</v>
      </c>
      <c s="1" t="s">
        <v>3816</v>
      </c>
      <c s="1" t="s">
        <v>1164</v>
      </c>
    </row>
    <row>
      <c s="3" t="s">
        <v>166</v>
      </c>
      <c s="3" t="s">
        <v>259</v>
      </c>
      <c s="3" t="s">
        <v>565</v>
      </c>
      <c s="3" t="s">
        <v>2889</v>
      </c>
      <c s="29" t="s">
        <v>1587</v>
      </c>
      <c s="1" t="s">
        <v>2798</v>
      </c>
      <c s="1" t="s">
        <v>1163</v>
      </c>
      <c s="1" t="s">
        <v>2612</v>
      </c>
      <c s="1" t="s">
        <v>1426</v>
      </c>
      <c s="1" t="s">
        <v>2005</v>
      </c>
      <c s="1" t="s">
        <v>3247</v>
      </c>
      <c s="1" t="s">
        <v>3816</v>
      </c>
      <c s="1" t="s">
        <v>1164</v>
      </c>
    </row>
    <row>
      <c s="3" t="s">
        <v>2799</v>
      </c>
      <c s="3" t="s">
        <v>259</v>
      </c>
      <c s="3" t="s">
        <v>565</v>
      </c>
      <c s="3" t="s">
        <v>1392</v>
      </c>
      <c s="29" t="s">
        <v>2502</v>
      </c>
      <c s="1" t="s">
        <v>1048</v>
      </c>
      <c s="1" t="s">
        <v>1163</v>
      </c>
      <c s="1" t="s">
        <v>2612</v>
      </c>
      <c s="1" t="s">
        <v>1426</v>
      </c>
      <c s="1" t="s">
        <v>2005</v>
      </c>
      <c s="2" t="s">
        <v>2800</v>
      </c>
      <c s="1" t="s">
        <v>3816</v>
      </c>
      <c s="1" t="s">
        <v>1164</v>
      </c>
    </row>
    <row>
      <c s="3" t="s">
        <v>1049</v>
      </c>
      <c s="3" t="s">
        <v>259</v>
      </c>
      <c s="3" t="s">
        <v>565</v>
      </c>
      <c s="3" t="s">
        <v>3465</v>
      </c>
      <c s="29" t="s">
        <v>167</v>
      </c>
      <c s="1" t="s">
        <v>461</v>
      </c>
      <c s="1" t="s">
        <v>1163</v>
      </c>
      <c s="1" t="s">
        <v>2612</v>
      </c>
      <c s="1" t="s">
        <v>2610</v>
      </c>
      <c s="1" t="s">
        <v>3527</v>
      </c>
      <c s="1" t="s">
        <v>2933</v>
      </c>
      <c s="1" t="s">
        <v>3816</v>
      </c>
      <c s="1" t="s">
        <v>1164</v>
      </c>
    </row>
    <row>
      <c s="3" t="s">
        <v>3096</v>
      </c>
      <c s="3" t="s">
        <v>259</v>
      </c>
      <c s="3" t="s">
        <v>565</v>
      </c>
      <c s="3" t="s">
        <v>1143</v>
      </c>
      <c s="29" t="s">
        <v>1050</v>
      </c>
      <c s="1" t="s">
        <v>2163</v>
      </c>
      <c s="1" t="s">
        <v>1163</v>
      </c>
      <c s="1" t="s">
        <v>4418</v>
      </c>
      <c s="1" t="s">
        <v>3524</v>
      </c>
      <c s="1" t="s">
        <v>3525</v>
      </c>
      <c s="2" t="s">
        <v>168</v>
      </c>
      <c s="1" t="s">
        <v>265</v>
      </c>
      <c s="1" t="s">
        <v>1164</v>
      </c>
    </row>
    <row>
      <c s="3" t="s">
        <v>462</v>
      </c>
      <c s="3" t="s">
        <v>259</v>
      </c>
      <c s="3" t="s">
        <v>565</v>
      </c>
      <c s="3" t="s">
        <v>2890</v>
      </c>
      <c s="29" t="s">
        <v>2801</v>
      </c>
      <c s="1" t="s">
        <v>4616</v>
      </c>
      <c s="1" t="s">
        <v>1163</v>
      </c>
      <c s="1" t="s">
        <v>4427</v>
      </c>
      <c s="1" t="s">
        <v>2610</v>
      </c>
      <c s="1" t="s">
        <v>3527</v>
      </c>
      <c s="1" t="s">
        <v>2074</v>
      </c>
      <c s="1" t="s">
        <v>274</v>
      </c>
      <c s="1" t="s">
        <v>1164</v>
      </c>
    </row>
    <row>
      <c s="3" t="s">
        <v>3712</v>
      </c>
      <c s="3" t="s">
        <v>259</v>
      </c>
      <c s="3" t="s">
        <v>565</v>
      </c>
      <c s="3" t="s">
        <v>4096</v>
      </c>
      <c s="29" t="s">
        <v>3097</v>
      </c>
      <c s="1" t="s">
        <v>463</v>
      </c>
      <c s="1" t="s">
        <v>1163</v>
      </c>
      <c s="1" t="s">
        <v>3819</v>
      </c>
      <c s="1" t="s">
        <v>2610</v>
      </c>
      <c s="1" t="s">
        <v>3527</v>
      </c>
      <c s="1" t="s">
        <v>3812</v>
      </c>
      <c s="1" t="s">
        <v>870</v>
      </c>
      <c s="1" t="s">
        <v>1164</v>
      </c>
    </row>
    <row>
      <c s="3" t="s">
        <v>3414</v>
      </c>
      <c s="3" t="s">
        <v>259</v>
      </c>
      <c s="3" t="s">
        <v>565</v>
      </c>
      <c s="3" t="s">
        <v>1144</v>
      </c>
      <c s="29" t="s">
        <v>755</v>
      </c>
      <c s="1" t="s">
        <v>2802</v>
      </c>
      <c s="1" t="s">
        <v>1163</v>
      </c>
      <c s="1" t="s">
        <v>4427</v>
      </c>
      <c s="1" t="s">
        <v>2610</v>
      </c>
      <c s="1" t="s">
        <v>3527</v>
      </c>
      <c s="1" t="s">
        <v>137</v>
      </c>
      <c s="1" t="s">
        <v>274</v>
      </c>
      <c s="1" t="s">
        <v>1164</v>
      </c>
    </row>
    <row>
      <c s="3" t="s">
        <v>2803</v>
      </c>
      <c s="3" t="s">
        <v>259</v>
      </c>
      <c s="3" t="s">
        <v>565</v>
      </c>
      <c s="3" t="s">
        <v>3511</v>
      </c>
      <c s="29" t="s">
        <v>1588</v>
      </c>
      <c s="1" t="s">
        <v>3415</v>
      </c>
      <c s="1" t="s">
        <v>1163</v>
      </c>
      <c s="1" t="s">
        <v>2936</v>
      </c>
      <c s="1" t="s">
        <v>2610</v>
      </c>
      <c s="1" t="s">
        <v>3527</v>
      </c>
      <c s="2" t="s">
        <v>2804</v>
      </c>
      <c s="1" t="s">
        <v>2937</v>
      </c>
      <c s="1" t="s">
        <v>1164</v>
      </c>
    </row>
    <row>
      <c s="3" t="s">
        <v>3416</v>
      </c>
      <c s="3" t="s">
        <v>259</v>
      </c>
      <c s="3" t="s">
        <v>565</v>
      </c>
      <c s="3" t="s">
        <v>1409</v>
      </c>
      <c s="29" t="s">
        <v>4617</v>
      </c>
      <c s="1" t="s">
        <v>1890</v>
      </c>
      <c s="1" t="s">
        <v>1163</v>
      </c>
      <c s="1" t="s">
        <v>2936</v>
      </c>
      <c s="1" t="s">
        <v>2610</v>
      </c>
      <c s="1" t="s">
        <v>3527</v>
      </c>
      <c s="2" t="s">
        <v>4006</v>
      </c>
      <c s="1" t="s">
        <v>2937</v>
      </c>
      <c s="1" t="s">
        <v>1164</v>
      </c>
    </row>
    <row>
      <c s="3" t="s">
        <v>4297</v>
      </c>
      <c s="3" t="s">
        <v>259</v>
      </c>
      <c s="3" t="s">
        <v>565</v>
      </c>
      <c s="3" t="s">
        <v>4705</v>
      </c>
      <c s="29" t="s">
        <v>1051</v>
      </c>
      <c s="1" t="s">
        <v>2503</v>
      </c>
      <c s="1" t="s">
        <v>1163</v>
      </c>
      <c s="1" t="s">
        <v>2936</v>
      </c>
      <c s="1" t="s">
        <v>2610</v>
      </c>
      <c s="1" t="s">
        <v>3527</v>
      </c>
      <c s="2" t="s">
        <v>3098</v>
      </c>
      <c s="1" t="s">
        <v>2937</v>
      </c>
      <c s="1" t="s">
        <v>1164</v>
      </c>
    </row>
    <row>
      <c s="3" t="s">
        <v>1328</v>
      </c>
      <c s="3" t="s">
        <v>259</v>
      </c>
      <c s="3" t="s">
        <v>565</v>
      </c>
      <c s="3" t="s">
        <v>2251</v>
      </c>
      <c s="29" t="s">
        <v>4618</v>
      </c>
      <c s="1" t="s">
        <v>3099</v>
      </c>
      <c s="1" t="s">
        <v>1163</v>
      </c>
      <c s="1" t="s">
        <v>861</v>
      </c>
      <c s="1" t="s">
        <v>1999</v>
      </c>
      <c s="1" t="s">
        <v>1679</v>
      </c>
      <c s="1" t="s">
        <v>3828</v>
      </c>
      <c s="1" t="s">
        <v>4411</v>
      </c>
      <c s="1" t="s">
        <v>1164</v>
      </c>
    </row>
    <row>
      <c s="3" t="s">
        <v>2805</v>
      </c>
      <c s="3" t="s">
        <v>259</v>
      </c>
      <c s="3" t="s">
        <v>565</v>
      </c>
      <c s="3" t="s">
        <v>3157</v>
      </c>
      <c s="29" t="s">
        <v>1589</v>
      </c>
      <c s="1" t="s">
        <v>1329</v>
      </c>
      <c s="1" t="s">
        <v>1163</v>
      </c>
      <c s="1" t="s">
        <v>3526</v>
      </c>
      <c s="1" t="s">
        <v>1999</v>
      </c>
      <c s="1" t="s">
        <v>1679</v>
      </c>
      <c s="1" t="s">
        <v>4431</v>
      </c>
      <c s="1" t="s">
        <v>2000</v>
      </c>
      <c s="1" t="s">
        <v>1164</v>
      </c>
    </row>
    <row>
      <c s="3" t="s">
        <v>2504</v>
      </c>
      <c s="3" t="s">
        <v>259</v>
      </c>
      <c s="3" t="s">
        <v>565</v>
      </c>
      <c s="3" t="s">
        <v>1982</v>
      </c>
      <c s="29" t="s">
        <v>4619</v>
      </c>
      <c s="1" t="s">
        <v>4620</v>
      </c>
      <c s="1" t="s">
        <v>1163</v>
      </c>
      <c s="1" t="s">
        <v>4142</v>
      </c>
      <c s="1" t="s">
        <v>1426</v>
      </c>
      <c s="1" t="s">
        <v>2005</v>
      </c>
      <c s="1" t="s">
        <v>30</v>
      </c>
      <c s="1" t="s">
        <v>277</v>
      </c>
      <c s="1" t="s">
        <v>1164</v>
      </c>
    </row>
    <row>
      <c s="3" t="s">
        <v>2505</v>
      </c>
      <c s="3" t="s">
        <v>259</v>
      </c>
      <c s="3" t="s">
        <v>565</v>
      </c>
      <c s="3" t="s">
        <v>3200</v>
      </c>
      <c s="29" t="s">
        <v>169</v>
      </c>
      <c s="1" t="s">
        <v>2806</v>
      </c>
      <c s="1" t="s">
        <v>1163</v>
      </c>
      <c s="1" t="s">
        <v>1705</v>
      </c>
      <c s="1" t="s">
        <v>3815</v>
      </c>
      <c s="1" t="s">
        <v>4126</v>
      </c>
      <c s="1" t="s">
        <v>4590</v>
      </c>
      <c s="1" t="s">
        <v>2934</v>
      </c>
      <c s="1" t="s">
        <v>1164</v>
      </c>
    </row>
    <row>
      <c s="3" t="s">
        <v>2164</v>
      </c>
      <c s="3" t="s">
        <v>259</v>
      </c>
      <c s="3" t="s">
        <v>565</v>
      </c>
      <c s="3" t="s">
        <v>2269</v>
      </c>
      <c s="29" t="s">
        <v>3100</v>
      </c>
      <c s="1" t="s">
        <v>1330</v>
      </c>
      <c s="1" t="s">
        <v>1163</v>
      </c>
      <c s="1" t="s">
        <v>1705</v>
      </c>
      <c s="1" t="s">
        <v>3815</v>
      </c>
      <c s="1" t="s">
        <v>4126</v>
      </c>
      <c s="1" t="s">
        <v>4590</v>
      </c>
      <c s="1" t="s">
        <v>2934</v>
      </c>
      <c s="1" t="s">
        <v>1164</v>
      </c>
    </row>
    <row>
      <c s="3" t="s">
        <v>1891</v>
      </c>
      <c s="3" t="s">
        <v>259</v>
      </c>
      <c s="3" t="s">
        <v>565</v>
      </c>
      <c s="3" t="s">
        <v>2891</v>
      </c>
      <c s="29" t="s">
        <v>464</v>
      </c>
      <c s="1" t="s">
        <v>1052</v>
      </c>
      <c s="1" t="s">
        <v>1163</v>
      </c>
      <c s="1" t="s">
        <v>2024</v>
      </c>
      <c s="1" t="s">
        <v>1426</v>
      </c>
      <c s="1" t="s">
        <v>2005</v>
      </c>
      <c s="1" t="s">
        <v>1190</v>
      </c>
      <c s="1" t="s">
        <v>3255</v>
      </c>
      <c s="1" t="s">
        <v>1164</v>
      </c>
    </row>
    <row>
      <c s="3" t="s">
        <v>3101</v>
      </c>
      <c s="3" t="s">
        <v>259</v>
      </c>
      <c s="3" t="s">
        <v>565</v>
      </c>
      <c s="4" t="s">
        <v>4392</v>
      </c>
      <c s="29" t="s">
        <v>1053</v>
      </c>
      <c s="1" t="s">
        <v>2506</v>
      </c>
      <c s="1" t="s">
        <v>1163</v>
      </c>
      <c s="1" t="s">
        <v>4117</v>
      </c>
      <c s="1" t="s">
        <v>1999</v>
      </c>
      <c s="1" t="s">
        <v>1679</v>
      </c>
      <c s="1" t="s">
        <v>876</v>
      </c>
      <c s="1" t="s">
        <v>1</v>
      </c>
      <c s="1" t="s">
        <v>1164</v>
      </c>
    </row>
    <row>
      <c s="3" t="s">
        <v>1054</v>
      </c>
      <c s="3" t="s">
        <v>259</v>
      </c>
      <c s="3" t="s">
        <v>565</v>
      </c>
      <c s="3" t="s">
        <v>4393</v>
      </c>
      <c s="29" t="s">
        <v>3417</v>
      </c>
      <c s="1" t="s">
        <v>756</v>
      </c>
      <c s="1" t="s">
        <v>1163</v>
      </c>
      <c s="1" t="s">
        <v>4142</v>
      </c>
      <c s="1" t="s">
        <v>1426</v>
      </c>
      <c s="1" t="s">
        <v>2005</v>
      </c>
      <c s="2" t="s">
        <v>4621</v>
      </c>
      <c s="1" t="s">
        <v>277</v>
      </c>
      <c s="1" t="s">
        <v>1164</v>
      </c>
    </row>
    <row>
      <c s="3" t="s">
        <v>1331</v>
      </c>
      <c s="3" t="s">
        <v>259</v>
      </c>
      <c s="3" t="s">
        <v>565</v>
      </c>
      <c s="3" t="s">
        <v>3790</v>
      </c>
      <c s="29" t="s">
        <v>4298</v>
      </c>
      <c s="1" t="s">
        <v>3102</v>
      </c>
      <c s="1" t="s">
        <v>1163</v>
      </c>
      <c s="1" t="s">
        <v>3231</v>
      </c>
      <c s="1" t="s">
        <v>1426</v>
      </c>
      <c s="1" t="s">
        <v>2005</v>
      </c>
      <c s="1" t="s">
        <v>2347</v>
      </c>
      <c s="1" t="s">
        <v>2304</v>
      </c>
      <c s="1" t="s">
        <v>1164</v>
      </c>
    </row>
    <row>
      <c s="3" t="s">
        <v>1055</v>
      </c>
      <c s="3" t="s">
        <v>259</v>
      </c>
      <c s="3" t="s">
        <v>565</v>
      </c>
      <c s="3" t="s">
        <v>3201</v>
      </c>
      <c s="29" t="s">
        <v>1892</v>
      </c>
      <c s="1" t="s">
        <v>2807</v>
      </c>
      <c s="1" t="s">
        <v>1163</v>
      </c>
      <c s="1" t="s">
        <v>4142</v>
      </c>
      <c s="1" t="s">
        <v>1426</v>
      </c>
      <c s="1" t="s">
        <v>2005</v>
      </c>
      <c s="1" t="s">
        <v>49</v>
      </c>
      <c s="1" t="s">
        <v>277</v>
      </c>
      <c s="1" t="s">
        <v>1164</v>
      </c>
    </row>
    <row>
      <c s="3" t="s">
        <v>3418</v>
      </c>
      <c s="3" t="s">
        <v>259</v>
      </c>
      <c s="3" t="s">
        <v>565</v>
      </c>
      <c s="3" t="s">
        <v>2892</v>
      </c>
      <c s="29" t="s">
        <v>1893</v>
      </c>
      <c s="1" t="s">
        <v>1332</v>
      </c>
      <c s="1" t="s">
        <v>1163</v>
      </c>
      <c s="1" t="s">
        <v>4142</v>
      </c>
      <c s="1" t="s">
        <v>1426</v>
      </c>
      <c s="1" t="s">
        <v>2005</v>
      </c>
      <c s="2" t="s">
        <v>4007</v>
      </c>
      <c s="1" t="s">
        <v>277</v>
      </c>
      <c s="1" t="s">
        <v>1164</v>
      </c>
    </row>
    <row>
      <c s="3" t="s">
        <v>2165</v>
      </c>
      <c s="3" t="s">
        <v>259</v>
      </c>
      <c s="3" t="s">
        <v>565</v>
      </c>
      <c s="3" t="s">
        <v>1983</v>
      </c>
      <c s="29" t="s">
        <v>1590</v>
      </c>
      <c s="1" t="s">
        <v>757</v>
      </c>
      <c s="1" t="s">
        <v>1163</v>
      </c>
      <c s="1" t="s">
        <v>4142</v>
      </c>
      <c s="1" t="s">
        <v>1426</v>
      </c>
      <c s="1" t="s">
        <v>2005</v>
      </c>
      <c s="1" t="s">
        <v>114</v>
      </c>
      <c s="1" t="s">
        <v>277</v>
      </c>
      <c s="1" t="s">
        <v>1164</v>
      </c>
    </row>
    <row>
      <c s="3" t="s">
        <v>2808</v>
      </c>
      <c s="3" t="s">
        <v>259</v>
      </c>
      <c s="3" t="s">
        <v>565</v>
      </c>
      <c s="3" t="s">
        <v>4097</v>
      </c>
      <c s="29" t="s">
        <v>1591</v>
      </c>
      <c s="1" t="s">
        <v>4299</v>
      </c>
      <c s="1" t="s">
        <v>1163</v>
      </c>
      <c s="1" t="s">
        <v>4142</v>
      </c>
      <c s="1" t="s">
        <v>1426</v>
      </c>
      <c s="1" t="s">
        <v>2005</v>
      </c>
      <c s="1" t="s">
        <v>114</v>
      </c>
      <c s="1" t="s">
        <v>277</v>
      </c>
      <c s="1" t="s">
        <v>1164</v>
      </c>
    </row>
    <row>
      <c s="3" t="s">
        <v>3419</v>
      </c>
      <c s="3" t="s">
        <v>259</v>
      </c>
      <c s="3" t="s">
        <v>565</v>
      </c>
      <c s="3" t="s">
        <v>3202</v>
      </c>
      <c s="29" t="s">
        <v>4622</v>
      </c>
      <c s="1" t="s">
        <v>3713</v>
      </c>
      <c s="1" t="s">
        <v>1163</v>
      </c>
      <c s="1" t="s">
        <v>4142</v>
      </c>
      <c s="1" t="s">
        <v>1426</v>
      </c>
      <c s="1" t="s">
        <v>2005</v>
      </c>
      <c s="2" t="s">
        <v>380</v>
      </c>
      <c s="1" t="s">
        <v>277</v>
      </c>
      <c s="1" t="s">
        <v>1164</v>
      </c>
    </row>
    <row>
      <c s="3" t="s">
        <v>2166</v>
      </c>
      <c s="3" t="s">
        <v>259</v>
      </c>
      <c s="3" t="s">
        <v>565</v>
      </c>
      <c s="3" t="s">
        <v>3203</v>
      </c>
      <c s="29" t="s">
        <v>758</v>
      </c>
      <c s="1" t="s">
        <v>4623</v>
      </c>
      <c s="1" t="s">
        <v>1163</v>
      </c>
      <c s="1" t="s">
        <v>4142</v>
      </c>
      <c s="1" t="s">
        <v>1426</v>
      </c>
      <c s="1" t="s">
        <v>2005</v>
      </c>
      <c s="1" t="s">
        <v>49</v>
      </c>
      <c s="1" t="s">
        <v>277</v>
      </c>
      <c s="1" t="s">
        <v>1164</v>
      </c>
    </row>
    <row>
      <c s="3" t="s">
        <v>170</v>
      </c>
      <c s="3" t="s">
        <v>259</v>
      </c>
      <c s="3" t="s">
        <v>565</v>
      </c>
      <c s="3" t="s">
        <v>3512</v>
      </c>
      <c s="29" t="s">
        <v>1894</v>
      </c>
      <c s="1" t="s">
        <v>2167</v>
      </c>
      <c s="1" t="s">
        <v>1163</v>
      </c>
      <c s="1" t="s">
        <v>4142</v>
      </c>
      <c s="1" t="s">
        <v>1426</v>
      </c>
      <c s="1" t="s">
        <v>2005</v>
      </c>
      <c s="1" t="s">
        <v>49</v>
      </c>
      <c s="1" t="s">
        <v>277</v>
      </c>
      <c s="1" t="s">
        <v>1164</v>
      </c>
    </row>
    <row>
      <c s="3" t="s">
        <v>2168</v>
      </c>
      <c s="3" t="s">
        <v>259</v>
      </c>
      <c s="3" t="s">
        <v>565</v>
      </c>
      <c s="3" t="s">
        <v>1111</v>
      </c>
      <c s="29" t="s">
        <v>3714</v>
      </c>
      <c s="1" t="s">
        <v>3715</v>
      </c>
      <c s="1" t="s">
        <v>1163</v>
      </c>
      <c s="1" t="s">
        <v>282</v>
      </c>
      <c s="1" t="s">
        <v>1999</v>
      </c>
      <c s="1" t="s">
        <v>1679</v>
      </c>
      <c s="1" t="s">
        <v>3612</v>
      </c>
      <c s="1" t="s">
        <v>4145</v>
      </c>
      <c s="1" t="s">
        <v>1164</v>
      </c>
    </row>
    <row>
      <c s="3" t="s">
        <v>1592</v>
      </c>
      <c s="3" t="s">
        <v>259</v>
      </c>
      <c s="3" t="s">
        <v>565</v>
      </c>
      <c s="3" t="s">
        <v>1663</v>
      </c>
      <c s="29" t="s">
        <v>4300</v>
      </c>
      <c s="1" t="s">
        <v>4008</v>
      </c>
      <c s="1" t="s">
        <v>1163</v>
      </c>
      <c s="1" t="s">
        <v>4120</v>
      </c>
      <c s="1" t="s">
        <v>2610</v>
      </c>
      <c s="1" t="s">
        <v>3527</v>
      </c>
      <c s="2" t="s">
        <v>3842</v>
      </c>
      <c s="1" t="s">
        <v>863</v>
      </c>
      <c s="1" t="s">
        <v>1164</v>
      </c>
    </row>
    <row>
      <c s="3" t="s">
        <v>2809</v>
      </c>
      <c s="3" t="s">
        <v>259</v>
      </c>
      <c s="3" t="s">
        <v>565</v>
      </c>
      <c s="3" t="s">
        <v>2270</v>
      </c>
      <c s="29" t="s">
        <v>1333</v>
      </c>
      <c s="1" t="s">
        <v>4301</v>
      </c>
      <c s="1" t="s">
        <v>1163</v>
      </c>
      <c s="1" t="s">
        <v>2024</v>
      </c>
      <c s="1" t="s">
        <v>1426</v>
      </c>
      <c s="1" t="s">
        <v>2005</v>
      </c>
      <c s="1" t="s">
        <v>1895</v>
      </c>
      <c s="1" t="s">
        <v>3255</v>
      </c>
      <c s="1" t="s">
        <v>1164</v>
      </c>
    </row>
    <row>
      <c s="3" t="s">
        <v>3716</v>
      </c>
      <c s="3" t="s">
        <v>259</v>
      </c>
      <c s="3" t="s">
        <v>565</v>
      </c>
      <c s="3" t="s">
        <v>2893</v>
      </c>
      <c s="29" t="s">
        <v>1593</v>
      </c>
      <c s="1" t="s">
        <v>1056</v>
      </c>
      <c s="1" t="s">
        <v>1163</v>
      </c>
      <c s="1" t="s">
        <v>3819</v>
      </c>
      <c s="1" t="s">
        <v>2610</v>
      </c>
      <c s="1" t="s">
        <v>3527</v>
      </c>
      <c s="1" t="s">
        <v>660</v>
      </c>
      <c s="1" t="s">
        <v>870</v>
      </c>
      <c s="1" t="s">
        <v>1164</v>
      </c>
    </row>
    <row>
      <c s="3" t="s">
        <v>2810</v>
      </c>
      <c s="3" t="s">
        <v>259</v>
      </c>
      <c s="3" t="s">
        <v>565</v>
      </c>
      <c s="3" t="s">
        <v>2894</v>
      </c>
      <c s="29" t="s">
        <v>1334</v>
      </c>
      <c s="1" t="s">
        <v>465</v>
      </c>
      <c s="1" t="s">
        <v>1163</v>
      </c>
      <c s="1" t="s">
        <v>861</v>
      </c>
      <c s="1" t="s">
        <v>1999</v>
      </c>
      <c s="1" t="s">
        <v>1679</v>
      </c>
      <c s="1" t="s">
        <v>3828</v>
      </c>
      <c s="1" t="s">
        <v>4411</v>
      </c>
      <c s="1" t="s">
        <v>1164</v>
      </c>
    </row>
    <row>
      <c s="3" t="s">
        <v>4302</v>
      </c>
      <c s="3" t="s">
        <v>259</v>
      </c>
      <c s="3" t="s">
        <v>565</v>
      </c>
      <c s="3" t="s">
        <v>846</v>
      </c>
      <c s="29" t="s">
        <v>171</v>
      </c>
      <c s="1" t="s">
        <v>1335</v>
      </c>
      <c s="1" t="s">
        <v>1163</v>
      </c>
      <c s="1" t="s">
        <v>4418</v>
      </c>
      <c s="1" t="s">
        <v>3524</v>
      </c>
      <c s="1" t="s">
        <v>3525</v>
      </c>
      <c s="2" t="s">
        <v>4009</v>
      </c>
      <c s="1" t="s">
        <v>265</v>
      </c>
      <c s="1" t="s">
        <v>1164</v>
      </c>
    </row>
    <row>
      <c s="3" t="s">
        <v>466</v>
      </c>
      <c s="3" t="s">
        <v>259</v>
      </c>
      <c s="3" t="s">
        <v>565</v>
      </c>
      <c s="3" t="s">
        <v>3204</v>
      </c>
      <c s="29" t="s">
        <v>3103</v>
      </c>
      <c s="1" t="s">
        <v>467</v>
      </c>
      <c s="1" t="s">
        <v>1163</v>
      </c>
      <c s="1" t="s">
        <v>282</v>
      </c>
      <c s="1" t="s">
        <v>1999</v>
      </c>
      <c s="1" t="s">
        <v>1679</v>
      </c>
      <c s="2" t="s">
        <v>3717</v>
      </c>
      <c s="1" t="s">
        <v>4145</v>
      </c>
      <c s="1" t="s">
        <v>1164</v>
      </c>
    </row>
    <row>
      <c s="3" t="s">
        <v>1057</v>
      </c>
      <c s="3" t="s">
        <v>259</v>
      </c>
      <c s="3" t="s">
        <v>565</v>
      </c>
      <c s="3" t="s">
        <v>4706</v>
      </c>
      <c s="29" t="s">
        <v>2169</v>
      </c>
      <c s="1" t="s">
        <v>759</v>
      </c>
      <c s="1" t="s">
        <v>1163</v>
      </c>
      <c s="1" t="s">
        <v>4120</v>
      </c>
      <c s="1" t="s">
        <v>2610</v>
      </c>
      <c s="1" t="s">
        <v>3527</v>
      </c>
      <c s="1" t="s">
        <v>2301</v>
      </c>
      <c s="1" t="s">
        <v>863</v>
      </c>
      <c s="1" t="s">
        <v>1164</v>
      </c>
    </row>
    <row>
      <c s="3" t="s">
        <v>4303</v>
      </c>
      <c s="3" t="s">
        <v>259</v>
      </c>
      <c s="3" t="s">
        <v>565</v>
      </c>
      <c s="4" t="s">
        <v>1664</v>
      </c>
      <c s="29" t="s">
        <v>468</v>
      </c>
      <c s="1" t="s">
        <v>3420</v>
      </c>
      <c s="1" t="s">
        <v>1163</v>
      </c>
      <c s="1" t="s">
        <v>4117</v>
      </c>
      <c s="1" t="s">
        <v>2610</v>
      </c>
      <c s="1" t="s">
        <v>3527</v>
      </c>
      <c s="1" t="s">
        <v>573</v>
      </c>
      <c s="1" t="s">
        <v>1</v>
      </c>
      <c s="1" t="s">
        <v>1164</v>
      </c>
    </row>
    <row>
      <c s="3" t="s">
        <v>2507</v>
      </c>
      <c s="3" t="s">
        <v>259</v>
      </c>
      <c s="3" t="s">
        <v>565</v>
      </c>
      <c s="3" t="s">
        <v>2588</v>
      </c>
      <c s="29" t="s">
        <v>1058</v>
      </c>
      <c s="1" t="s">
        <v>172</v>
      </c>
      <c s="1" t="s">
        <v>1163</v>
      </c>
      <c s="1" t="s">
        <v>4142</v>
      </c>
      <c s="1" t="s">
        <v>1426</v>
      </c>
      <c s="1" t="s">
        <v>2005</v>
      </c>
      <c s="1" t="s">
        <v>438</v>
      </c>
      <c s="1" t="s">
        <v>277</v>
      </c>
      <c s="1" t="s">
        <v>1164</v>
      </c>
    </row>
    <row>
      <c s="3" t="s">
        <v>2811</v>
      </c>
      <c s="3" t="s">
        <v>259</v>
      </c>
      <c s="3" t="s">
        <v>565</v>
      </c>
      <c s="3" t="s">
        <v>3150</v>
      </c>
      <c s="29" t="s">
        <v>3104</v>
      </c>
      <c s="1" t="s">
        <v>1896</v>
      </c>
      <c s="1" t="s">
        <v>1163</v>
      </c>
      <c s="1" t="s">
        <v>3526</v>
      </c>
      <c s="1" t="s">
        <v>1999</v>
      </c>
      <c s="1" t="s">
        <v>1679</v>
      </c>
      <c s="2" t="s">
        <v>760</v>
      </c>
      <c s="1" t="s">
        <v>2000</v>
      </c>
      <c s="1" t="s">
        <v>1164</v>
      </c>
    </row>
    <row>
      <c s="3" t="s">
        <v>4010</v>
      </c>
      <c s="3" t="s">
        <v>259</v>
      </c>
      <c s="3" t="s">
        <v>565</v>
      </c>
      <c s="3" t="s">
        <v>3150</v>
      </c>
      <c s="29" t="s">
        <v>3105</v>
      </c>
      <c s="1" t="s">
        <v>2508</v>
      </c>
      <c s="1" t="s">
        <v>1163</v>
      </c>
      <c s="1" t="s">
        <v>3526</v>
      </c>
      <c s="1" t="s">
        <v>1999</v>
      </c>
      <c s="1" t="s">
        <v>1679</v>
      </c>
      <c s="1" t="s">
        <v>2323</v>
      </c>
      <c s="1" t="s">
        <v>2000</v>
      </c>
      <c s="1" t="s">
        <v>1164</v>
      </c>
    </row>
    <row>
      <c s="3" t="s">
        <v>4304</v>
      </c>
      <c s="3" t="s">
        <v>259</v>
      </c>
      <c s="3" t="s">
        <v>565</v>
      </c>
      <c s="3" t="s">
        <v>3150</v>
      </c>
      <c s="29" t="s">
        <v>2812</v>
      </c>
      <c s="1" t="s">
        <v>3106</v>
      </c>
      <c s="1" t="s">
        <v>1163</v>
      </c>
      <c s="1" t="s">
        <v>3526</v>
      </c>
      <c s="1" t="s">
        <v>1999</v>
      </c>
      <c s="1" t="s">
        <v>1679</v>
      </c>
      <c s="1" t="s">
        <v>2323</v>
      </c>
      <c s="1" t="s">
        <v>2000</v>
      </c>
      <c s="1" t="s">
        <v>1164</v>
      </c>
    </row>
    <row>
      <c s="3" t="s">
        <v>4624</v>
      </c>
      <c s="3" t="s">
        <v>259</v>
      </c>
      <c s="3" t="s">
        <v>565</v>
      </c>
      <c s="3" t="s">
        <v>3150</v>
      </c>
      <c s="29" t="s">
        <v>469</v>
      </c>
      <c s="1" t="s">
        <v>4625</v>
      </c>
      <c s="1" t="s">
        <v>1163</v>
      </c>
      <c s="1" t="s">
        <v>3526</v>
      </c>
      <c s="1" t="s">
        <v>1999</v>
      </c>
      <c s="1" t="s">
        <v>1679</v>
      </c>
      <c s="1" t="s">
        <v>2323</v>
      </c>
      <c s="1" t="s">
        <v>2000</v>
      </c>
      <c s="1" t="s">
        <v>1164</v>
      </c>
    </row>
    <row>
      <c s="3" t="s">
        <v>470</v>
      </c>
      <c s="3" t="s">
        <v>259</v>
      </c>
      <c s="3" t="s">
        <v>565</v>
      </c>
      <c s="3" t="s">
        <v>3464</v>
      </c>
      <c s="29" t="s">
        <v>471</v>
      </c>
      <c s="1" t="s">
        <v>2509</v>
      </c>
      <c s="1" t="s">
        <v>1163</v>
      </c>
      <c s="1" t="s">
        <v>2936</v>
      </c>
      <c s="1" t="s">
        <v>2610</v>
      </c>
      <c s="1" t="s">
        <v>3527</v>
      </c>
      <c s="1" t="s">
        <v>3718</v>
      </c>
      <c s="1" t="s">
        <v>2937</v>
      </c>
      <c s="1" t="s">
        <v>1164</v>
      </c>
    </row>
    <row>
      <c s="3" t="s">
        <v>1594</v>
      </c>
      <c s="3" t="s">
        <v>259</v>
      </c>
      <c s="3" t="s">
        <v>565</v>
      </c>
      <c s="3" t="s">
        <v>1631</v>
      </c>
      <c s="29" t="s">
        <v>3421</v>
      </c>
      <c s="1" t="s">
        <v>1595</v>
      </c>
      <c s="1" t="s">
        <v>1163</v>
      </c>
      <c s="1" t="s">
        <v>1680</v>
      </c>
      <c s="1" t="s">
        <v>3524</v>
      </c>
      <c s="1" t="s">
        <v>3525</v>
      </c>
      <c s="2" t="s">
        <v>3719</v>
      </c>
      <c s="1" t="s">
        <v>4</v>
      </c>
      <c s="1" t="s">
        <v>1164</v>
      </c>
    </row>
    <row>
      <c s="3" t="s">
        <v>1059</v>
      </c>
      <c s="3" t="s">
        <v>259</v>
      </c>
      <c s="3" t="s">
        <v>565</v>
      </c>
      <c s="3" t="s">
        <v>3513</v>
      </c>
      <c s="29" t="s">
        <v>2510</v>
      </c>
      <c s="1" t="s">
        <v>2170</v>
      </c>
      <c s="1" t="s">
        <v>1163</v>
      </c>
      <c s="1" t="s">
        <v>4120</v>
      </c>
      <c s="1" t="s">
        <v>2610</v>
      </c>
      <c s="1" t="s">
        <v>3527</v>
      </c>
      <c s="1" t="s">
        <v>2301</v>
      </c>
      <c s="1" t="s">
        <v>863</v>
      </c>
      <c s="1" t="s">
        <v>1164</v>
      </c>
    </row>
    <row>
      <c s="3" t="s">
        <v>3422</v>
      </c>
      <c s="3" t="s">
        <v>259</v>
      </c>
      <c s="3" t="s">
        <v>565</v>
      </c>
      <c s="3" t="s">
        <v>1117</v>
      </c>
      <c s="29" t="s">
        <v>3423</v>
      </c>
      <c s="1" t="s">
        <v>2813</v>
      </c>
      <c s="1" t="s">
        <v>1163</v>
      </c>
      <c s="1" t="s">
        <v>861</v>
      </c>
      <c s="1" t="s">
        <v>1999</v>
      </c>
      <c s="1" t="s">
        <v>1679</v>
      </c>
      <c s="1" t="s">
        <v>2693</v>
      </c>
      <c s="1" t="s">
        <v>4411</v>
      </c>
      <c s="1" t="s">
        <v>1164</v>
      </c>
    </row>
    <row>
      <c s="3" t="s">
        <v>1596</v>
      </c>
      <c s="3" t="s">
        <v>259</v>
      </c>
      <c s="3" t="s">
        <v>565</v>
      </c>
      <c s="3" t="s">
        <v>211</v>
      </c>
      <c s="29" t="s">
        <v>173</v>
      </c>
      <c s="1" t="s">
        <v>1597</v>
      </c>
      <c s="1" t="s">
        <v>1163</v>
      </c>
      <c s="1" t="s">
        <v>268</v>
      </c>
      <c s="1" t="s">
        <v>1426</v>
      </c>
      <c s="1" t="s">
        <v>2005</v>
      </c>
      <c s="1" t="s">
        <v>2951</v>
      </c>
      <c s="1" t="s">
        <v>3237</v>
      </c>
      <c s="1" t="s">
        <v>1164</v>
      </c>
    </row>
    <row>
      <c s="3" t="s">
        <v>1897</v>
      </c>
      <c s="3" t="s">
        <v>259</v>
      </c>
      <c s="3" t="s">
        <v>565</v>
      </c>
      <c s="3" t="s">
        <v>1145</v>
      </c>
      <c s="29" t="s">
        <v>4011</v>
      </c>
      <c s="1" t="s">
        <v>472</v>
      </c>
      <c s="1" t="s">
        <v>1163</v>
      </c>
      <c s="1" t="s">
        <v>1680</v>
      </c>
      <c s="1" t="s">
        <v>3524</v>
      </c>
      <c s="1" t="s">
        <v>3525</v>
      </c>
      <c s="2" t="s">
        <v>1598</v>
      </c>
      <c s="1" t="s">
        <v>4</v>
      </c>
      <c s="1" t="s">
        <v>1164</v>
      </c>
    </row>
    <row>
      <c s="3" t="s">
        <v>3107</v>
      </c>
      <c s="3" t="s">
        <v>259</v>
      </c>
      <c s="3" t="s">
        <v>565</v>
      </c>
      <c s="3" t="s">
        <v>3793</v>
      </c>
      <c s="29" t="s">
        <v>4012</v>
      </c>
      <c s="1" t="s">
        <v>2814</v>
      </c>
      <c s="1" t="s">
        <v>1163</v>
      </c>
      <c s="1" t="s">
        <v>1680</v>
      </c>
      <c s="1" t="s">
        <v>3524</v>
      </c>
      <c s="1" t="s">
        <v>3525</v>
      </c>
      <c s="1" t="s">
        <v>2015</v>
      </c>
      <c s="1" t="s">
        <v>4</v>
      </c>
      <c s="1" t="s">
        <v>1164</v>
      </c>
    </row>
    <row>
      <c s="3" t="s">
        <v>2171</v>
      </c>
      <c s="3" t="s">
        <v>259</v>
      </c>
      <c s="3" t="s">
        <v>565</v>
      </c>
      <c s="3" t="s">
        <v>3150</v>
      </c>
      <c s="29" t="s">
        <v>3108</v>
      </c>
      <c s="1" t="s">
        <v>4305</v>
      </c>
      <c s="1" t="s">
        <v>1163</v>
      </c>
      <c s="1" t="s">
        <v>3526</v>
      </c>
      <c s="1" t="s">
        <v>1999</v>
      </c>
      <c s="1" t="s">
        <v>1679</v>
      </c>
      <c s="1" t="s">
        <v>3828</v>
      </c>
      <c s="1" t="s">
        <v>2000</v>
      </c>
      <c s="1" t="s">
        <v>1164</v>
      </c>
    </row>
    <row>
      <c s="3" t="s">
        <v>1060</v>
      </c>
      <c s="3" t="s">
        <v>259</v>
      </c>
      <c s="3" t="s">
        <v>565</v>
      </c>
      <c s="3" t="s">
        <v>810</v>
      </c>
      <c s="29" t="s">
        <v>3424</v>
      </c>
      <c s="1" t="s">
        <v>473</v>
      </c>
      <c s="1" t="s">
        <v>1163</v>
      </c>
      <c s="1" t="s">
        <v>3526</v>
      </c>
      <c s="1" t="s">
        <v>1999</v>
      </c>
      <c s="1" t="s">
        <v>1679</v>
      </c>
      <c s="1" t="s">
        <v>671</v>
      </c>
      <c s="1" t="s">
        <v>2000</v>
      </c>
      <c s="1" t="s">
        <v>1164</v>
      </c>
    </row>
    <row>
      <c s="3" t="s">
        <v>2511</v>
      </c>
      <c s="3" t="s">
        <v>259</v>
      </c>
      <c s="3" t="s">
        <v>565</v>
      </c>
      <c s="3" t="s">
        <v>245</v>
      </c>
      <c s="29" t="s">
        <v>4013</v>
      </c>
      <c s="1" t="s">
        <v>1898</v>
      </c>
      <c s="1" t="s">
        <v>1163</v>
      </c>
      <c s="1" t="s">
        <v>4418</v>
      </c>
      <c s="1" t="s">
        <v>3524</v>
      </c>
      <c s="1" t="s">
        <v>3525</v>
      </c>
      <c s="2" t="s">
        <v>2172</v>
      </c>
      <c s="1" t="s">
        <v>265</v>
      </c>
      <c s="1" t="s">
        <v>1164</v>
      </c>
    </row>
    <row>
      <c s="3" t="s">
        <v>4014</v>
      </c>
      <c s="3" t="s">
        <v>259</v>
      </c>
      <c s="3" t="s">
        <v>565</v>
      </c>
      <c s="3" t="s">
        <v>3205</v>
      </c>
      <c s="29" t="s">
        <v>1899</v>
      </c>
      <c s="1" t="s">
        <v>4015</v>
      </c>
      <c s="1" t="s">
        <v>1163</v>
      </c>
      <c s="1" t="s">
        <v>569</v>
      </c>
      <c s="1" t="s">
        <v>2610</v>
      </c>
      <c s="1" t="s">
        <v>3527</v>
      </c>
      <c s="1" t="s">
        <v>1336</v>
      </c>
      <c s="1" t="s">
        <v>10</v>
      </c>
      <c s="1" t="s">
        <v>1164</v>
      </c>
    </row>
    <row>
      <c s="3" t="s">
        <v>3425</v>
      </c>
      <c s="3" t="s">
        <v>259</v>
      </c>
      <c s="3" t="s">
        <v>565</v>
      </c>
      <c s="3" t="s">
        <v>3150</v>
      </c>
      <c s="29" t="s">
        <v>4626</v>
      </c>
      <c s="1" t="s">
        <v>1599</v>
      </c>
      <c s="1" t="s">
        <v>1163</v>
      </c>
      <c s="1" t="s">
        <v>3526</v>
      </c>
      <c s="1" t="s">
        <v>1999</v>
      </c>
      <c s="1" t="s">
        <v>1679</v>
      </c>
      <c s="1" t="s">
        <v>3828</v>
      </c>
      <c s="1" t="s">
        <v>2000</v>
      </c>
      <c s="1" t="s">
        <v>1164</v>
      </c>
    </row>
    <row>
      <c s="3" t="s">
        <v>2815</v>
      </c>
      <c s="3" t="s">
        <v>259</v>
      </c>
      <c s="3" t="s">
        <v>565</v>
      </c>
      <c s="4" t="s">
        <v>1664</v>
      </c>
      <c s="29" t="s">
        <v>1061</v>
      </c>
      <c s="1" t="s">
        <v>3720</v>
      </c>
      <c s="1" t="s">
        <v>1163</v>
      </c>
      <c s="1" t="s">
        <v>4117</v>
      </c>
      <c s="1" t="s">
        <v>2610</v>
      </c>
      <c s="1" t="s">
        <v>3527</v>
      </c>
      <c s="1" t="s">
        <v>573</v>
      </c>
      <c s="1" t="s">
        <v>1</v>
      </c>
      <c s="1" t="s">
        <v>1164</v>
      </c>
    </row>
    <row>
      <c s="3" t="s">
        <v>4016</v>
      </c>
      <c s="3" t="s">
        <v>259</v>
      </c>
      <c s="3" t="s">
        <v>565</v>
      </c>
      <c s="3" t="s">
        <v>847</v>
      </c>
      <c s="29" t="s">
        <v>174</v>
      </c>
      <c s="1" t="s">
        <v>2512</v>
      </c>
      <c s="1" t="s">
        <v>1163</v>
      </c>
      <c s="1" t="s">
        <v>4142</v>
      </c>
      <c s="1" t="s">
        <v>1426</v>
      </c>
      <c s="1" t="s">
        <v>2005</v>
      </c>
      <c s="1" t="s">
        <v>2173</v>
      </c>
      <c s="1" t="s">
        <v>277</v>
      </c>
      <c s="1" t="s">
        <v>1164</v>
      </c>
    </row>
    <row>
      <c s="3" t="s">
        <v>2816</v>
      </c>
      <c s="3" t="s">
        <v>259</v>
      </c>
      <c s="3" t="s">
        <v>565</v>
      </c>
      <c s="4" t="s">
        <v>3514</v>
      </c>
      <c s="29" t="s">
        <v>474</v>
      </c>
      <c s="1" t="s">
        <v>2513</v>
      </c>
      <c s="1" t="s">
        <v>1163</v>
      </c>
      <c s="1" t="s">
        <v>4117</v>
      </c>
      <c s="1" t="s">
        <v>2610</v>
      </c>
      <c s="1" t="s">
        <v>3527</v>
      </c>
      <c s="1" t="s">
        <v>1228</v>
      </c>
      <c s="1" t="s">
        <v>1</v>
      </c>
      <c s="1" t="s">
        <v>1164</v>
      </c>
    </row>
    <row>
      <c s="3" t="s">
        <v>2174</v>
      </c>
      <c s="3" t="s">
        <v>259</v>
      </c>
      <c s="3" t="s">
        <v>565</v>
      </c>
      <c s="3" t="s">
        <v>3794</v>
      </c>
      <c s="29" t="s">
        <v>4627</v>
      </c>
      <c s="1" t="s">
        <v>475</v>
      </c>
      <c s="1" t="s">
        <v>1163</v>
      </c>
      <c s="1" t="s">
        <v>4117</v>
      </c>
      <c s="1" t="s">
        <v>2610</v>
      </c>
      <c s="1" t="s">
        <v>3527</v>
      </c>
      <c s="1" t="s">
        <v>1228</v>
      </c>
      <c s="1" t="s">
        <v>1</v>
      </c>
      <c s="1" t="s">
        <v>1164</v>
      </c>
    </row>
    <row>
      <c s="3" t="s">
        <v>1900</v>
      </c>
      <c s="3" t="s">
        <v>259</v>
      </c>
      <c s="3" t="s">
        <v>565</v>
      </c>
      <c s="3" t="s">
        <v>4707</v>
      </c>
      <c s="29" t="s">
        <v>1062</v>
      </c>
      <c s="1" t="s">
        <v>1600</v>
      </c>
      <c s="1" t="s">
        <v>1163</v>
      </c>
      <c s="1" t="s">
        <v>569</v>
      </c>
      <c s="1" t="s">
        <v>2610</v>
      </c>
      <c s="1" t="s">
        <v>3527</v>
      </c>
      <c s="1" t="s">
        <v>2026</v>
      </c>
      <c s="1" t="s">
        <v>10</v>
      </c>
      <c s="1" t="s">
        <v>1164</v>
      </c>
    </row>
    <row>
      <c s="3" t="s">
        <v>3426</v>
      </c>
      <c s="3" t="s">
        <v>259</v>
      </c>
      <c s="3" t="s">
        <v>565</v>
      </c>
      <c s="3" t="s">
        <v>2271</v>
      </c>
      <c s="29" t="s">
        <v>2175</v>
      </c>
      <c s="1" t="s">
        <v>3427</v>
      </c>
      <c s="1" t="s">
        <v>1163</v>
      </c>
      <c s="1" t="s">
        <v>4142</v>
      </c>
      <c s="1" t="s">
        <v>1426</v>
      </c>
      <c s="1" t="s">
        <v>2005</v>
      </c>
      <c s="1" t="s">
        <v>1901</v>
      </c>
      <c s="1" t="s">
        <v>277</v>
      </c>
      <c s="1" t="s">
        <v>1164</v>
      </c>
    </row>
    <row>
      <c s="3" t="s">
        <v>1337</v>
      </c>
      <c s="3" t="s">
        <v>259</v>
      </c>
      <c s="3" t="s">
        <v>565</v>
      </c>
      <c s="3" t="s">
        <v>3151</v>
      </c>
      <c s="29" t="s">
        <v>2817</v>
      </c>
      <c s="1" t="s">
        <v>3109</v>
      </c>
      <c s="1" t="s">
        <v>1163</v>
      </c>
      <c s="1" t="s">
        <v>4120</v>
      </c>
      <c s="1" t="s">
        <v>2610</v>
      </c>
      <c s="1" t="s">
        <v>3527</v>
      </c>
      <c s="1" t="s">
        <v>2315</v>
      </c>
      <c s="1" t="s">
        <v>863</v>
      </c>
      <c s="1" t="s">
        <v>1164</v>
      </c>
    </row>
    <row>
      <c s="3" t="s">
        <v>761</v>
      </c>
      <c s="3" t="s">
        <v>259</v>
      </c>
      <c s="3" t="s">
        <v>565</v>
      </c>
      <c s="3" t="s">
        <v>1984</v>
      </c>
      <c s="29" t="s">
        <v>1902</v>
      </c>
      <c s="1" t="s">
        <v>1903</v>
      </c>
      <c s="1" t="s">
        <v>1163</v>
      </c>
      <c s="1" t="s">
        <v>4117</v>
      </c>
      <c s="1" t="s">
        <v>2610</v>
      </c>
      <c s="1" t="s">
        <v>3527</v>
      </c>
      <c s="1" t="s">
        <v>1228</v>
      </c>
      <c s="1" t="s">
        <v>1</v>
      </c>
      <c s="1" t="s">
        <v>1164</v>
      </c>
    </row>
    <row>
      <c s="3" t="s">
        <v>1338</v>
      </c>
      <c s="3" t="s">
        <v>259</v>
      </c>
      <c s="3" t="s">
        <v>565</v>
      </c>
      <c s="3" t="s">
        <v>1665</v>
      </c>
      <c s="29" t="s">
        <v>1904</v>
      </c>
      <c s="1" t="s">
        <v>4017</v>
      </c>
      <c s="1" t="s">
        <v>1163</v>
      </c>
      <c s="1" t="s">
        <v>4120</v>
      </c>
      <c s="1" t="s">
        <v>2610</v>
      </c>
      <c s="1" t="s">
        <v>3527</v>
      </c>
      <c s="1" t="s">
        <v>1467</v>
      </c>
      <c s="1" t="s">
        <v>863</v>
      </c>
      <c s="1" t="s">
        <v>1164</v>
      </c>
    </row>
    <row>
      <c s="3" t="s">
        <v>1339</v>
      </c>
      <c s="3" t="s">
        <v>259</v>
      </c>
      <c s="3" t="s">
        <v>565</v>
      </c>
      <c s="3" t="s">
        <v>2272</v>
      </c>
      <c s="29" t="s">
        <v>1601</v>
      </c>
      <c s="1" t="s">
        <v>3110</v>
      </c>
      <c s="1" t="s">
        <v>1163</v>
      </c>
      <c s="1" t="s">
        <v>2612</v>
      </c>
      <c s="1" t="s">
        <v>1426</v>
      </c>
      <c s="1" t="s">
        <v>2005</v>
      </c>
      <c s="1" t="s">
        <v>2613</v>
      </c>
      <c s="1" t="s">
        <v>3816</v>
      </c>
      <c s="1" t="s">
        <v>1164</v>
      </c>
    </row>
    <row>
      <c s="3" t="s">
        <v>1666</v>
      </c>
      <c s="3" t="s">
        <v>259</v>
      </c>
      <c s="3" t="s">
        <v>565</v>
      </c>
      <c s="3" t="s">
        <v>211</v>
      </c>
      <c s="29" t="s">
        <v>848</v>
      </c>
      <c s="1" t="s">
        <v>4394</v>
      </c>
      <c s="1" t="s">
        <v>1163</v>
      </c>
      <c s="1" t="s">
        <v>569</v>
      </c>
      <c s="1" t="s">
        <v>2610</v>
      </c>
      <c s="1" t="s">
        <v>3527</v>
      </c>
      <c s="1" t="s">
        <v>9</v>
      </c>
      <c s="1" t="s">
        <v>10</v>
      </c>
      <c s="1" t="s">
        <v>1164</v>
      </c>
    </row>
    <row>
      <c s="3" t="s">
        <v>4306</v>
      </c>
      <c s="3" t="s">
        <v>259</v>
      </c>
      <c s="3" t="s">
        <v>565</v>
      </c>
      <c s="3" t="s">
        <v>3157</v>
      </c>
      <c s="29" t="s">
        <v>476</v>
      </c>
      <c s="1" t="s">
        <v>3111</v>
      </c>
      <c s="1" t="s">
        <v>1163</v>
      </c>
      <c s="1" t="s">
        <v>3526</v>
      </c>
      <c s="1" t="s">
        <v>1999</v>
      </c>
      <c s="1" t="s">
        <v>1679</v>
      </c>
      <c s="1" t="s">
        <v>572</v>
      </c>
      <c s="1" t="s">
        <v>2000</v>
      </c>
      <c s="1" t="s">
        <v>1164</v>
      </c>
    </row>
    <row>
      <c s="3" t="s">
        <v>2514</v>
      </c>
      <c s="3" t="s">
        <v>259</v>
      </c>
      <c s="3" t="s">
        <v>565</v>
      </c>
      <c s="3" t="s">
        <v>1146</v>
      </c>
      <c s="29" t="s">
        <v>175</v>
      </c>
      <c s="1" t="s">
        <v>477</v>
      </c>
      <c s="1" t="s">
        <v>1163</v>
      </c>
      <c s="1" t="s">
        <v>861</v>
      </c>
      <c s="1" t="s">
        <v>1999</v>
      </c>
      <c s="1" t="s">
        <v>1679</v>
      </c>
      <c s="2" t="s">
        <v>4437</v>
      </c>
      <c s="1" t="s">
        <v>4411</v>
      </c>
      <c s="1" t="s">
        <v>1164</v>
      </c>
    </row>
    <row>
      <c s="3" t="s">
        <v>4307</v>
      </c>
      <c s="3" t="s">
        <v>259</v>
      </c>
      <c s="3" t="s">
        <v>565</v>
      </c>
      <c s="3" t="s">
        <v>246</v>
      </c>
      <c s="29" t="s">
        <v>2818</v>
      </c>
      <c s="1" t="s">
        <v>1602</v>
      </c>
      <c s="1" t="s">
        <v>1163</v>
      </c>
      <c s="1" t="s">
        <v>3819</v>
      </c>
      <c s="1" t="s">
        <v>2610</v>
      </c>
      <c s="1" t="s">
        <v>3527</v>
      </c>
      <c s="1" t="s">
        <v>4308</v>
      </c>
      <c s="1" t="s">
        <v>870</v>
      </c>
      <c s="1" t="s">
        <v>1164</v>
      </c>
    </row>
    <row>
      <c s="3" t="s">
        <v>3112</v>
      </c>
      <c s="3" t="s">
        <v>259</v>
      </c>
      <c s="3" t="s">
        <v>565</v>
      </c>
      <c s="3" t="s">
        <v>4098</v>
      </c>
      <c s="29" t="s">
        <v>3721</v>
      </c>
      <c s="1" t="s">
        <v>176</v>
      </c>
      <c s="1" t="s">
        <v>1163</v>
      </c>
      <c s="1" t="s">
        <v>4142</v>
      </c>
      <c s="1" t="s">
        <v>1426</v>
      </c>
      <c s="1" t="s">
        <v>2005</v>
      </c>
      <c s="2" t="s">
        <v>762</v>
      </c>
      <c s="1" t="s">
        <v>277</v>
      </c>
      <c s="1" t="s">
        <v>1164</v>
      </c>
    </row>
    <row>
      <c s="3" t="s">
        <v>3722</v>
      </c>
      <c s="3" t="s">
        <v>259</v>
      </c>
      <c s="3" t="s">
        <v>565</v>
      </c>
      <c s="3" t="s">
        <v>211</v>
      </c>
      <c s="29" t="s">
        <v>763</v>
      </c>
      <c s="1" t="s">
        <v>3113</v>
      </c>
      <c s="1" t="s">
        <v>1163</v>
      </c>
      <c s="1" t="s">
        <v>268</v>
      </c>
      <c s="1" t="s">
        <v>1426</v>
      </c>
      <c s="1" t="s">
        <v>2005</v>
      </c>
      <c s="1" t="s">
        <v>114</v>
      </c>
      <c s="1" t="s">
        <v>3237</v>
      </c>
      <c s="1" t="s">
        <v>1164</v>
      </c>
    </row>
    <row>
      <c s="3" t="s">
        <v>4099</v>
      </c>
      <c s="3" t="s">
        <v>259</v>
      </c>
      <c s="3" t="s">
        <v>565</v>
      </c>
      <c s="3" t="s">
        <v>211</v>
      </c>
      <c s="29" t="s">
        <v>4100</v>
      </c>
      <c s="1" t="s">
        <v>2589</v>
      </c>
      <c s="1" t="s">
        <v>1163</v>
      </c>
      <c s="1" t="s">
        <v>569</v>
      </c>
      <c s="1" t="s">
        <v>2610</v>
      </c>
      <c s="1" t="s">
        <v>3527</v>
      </c>
      <c s="1" t="s">
        <v>2926</v>
      </c>
      <c s="1" t="s">
        <v>10</v>
      </c>
      <c s="1" t="s">
        <v>1164</v>
      </c>
    </row>
    <row>
      <c s="3" t="s">
        <v>2515</v>
      </c>
      <c s="3" t="s">
        <v>259</v>
      </c>
      <c s="3" t="s">
        <v>565</v>
      </c>
      <c s="3" t="s">
        <v>211</v>
      </c>
      <c s="29" t="s">
        <v>4018</v>
      </c>
      <c s="1" t="s">
        <v>2819</v>
      </c>
      <c s="1" t="s">
        <v>1163</v>
      </c>
      <c s="1" t="s">
        <v>268</v>
      </c>
      <c s="1" t="s">
        <v>1426</v>
      </c>
      <c s="1" t="s">
        <v>2005</v>
      </c>
      <c s="2" t="s">
        <v>2465</v>
      </c>
      <c s="1" t="s">
        <v>3237</v>
      </c>
      <c s="1" t="s">
        <v>1164</v>
      </c>
    </row>
    <row>
      <c s="3" t="s">
        <v>2176</v>
      </c>
      <c s="3" t="s">
        <v>259</v>
      </c>
      <c s="3" t="s">
        <v>565</v>
      </c>
      <c s="3" t="s">
        <v>2590</v>
      </c>
      <c s="29" t="s">
        <v>4628</v>
      </c>
      <c s="1" t="s">
        <v>2177</v>
      </c>
      <c s="1" t="s">
        <v>1163</v>
      </c>
      <c s="1" t="s">
        <v>4142</v>
      </c>
      <c s="1" t="s">
        <v>1426</v>
      </c>
      <c s="1" t="s">
        <v>2005</v>
      </c>
      <c s="1" t="s">
        <v>438</v>
      </c>
      <c s="1" t="s">
        <v>277</v>
      </c>
      <c s="1" t="s">
        <v>1164</v>
      </c>
    </row>
    <row>
      <c s="3" t="s">
        <v>1063</v>
      </c>
      <c s="3" t="s">
        <v>259</v>
      </c>
      <c s="3" t="s">
        <v>565</v>
      </c>
      <c s="3" t="s">
        <v>1147</v>
      </c>
      <c s="29" t="s">
        <v>4019</v>
      </c>
      <c s="1" t="s">
        <v>1905</v>
      </c>
      <c s="1" t="s">
        <v>1163</v>
      </c>
      <c s="1" t="s">
        <v>4142</v>
      </c>
      <c s="1" t="s">
        <v>1426</v>
      </c>
      <c s="1" t="s">
        <v>2005</v>
      </c>
      <c s="2" t="s">
        <v>177</v>
      </c>
      <c s="1" t="s">
        <v>277</v>
      </c>
      <c s="1" t="s">
        <v>1164</v>
      </c>
    </row>
    <row>
      <c s="3" t="s">
        <v>2178</v>
      </c>
      <c s="3" t="s">
        <v>259</v>
      </c>
      <c s="3" t="s">
        <v>565</v>
      </c>
      <c s="3" t="s">
        <v>4101</v>
      </c>
      <c s="29" t="s">
        <v>1603</v>
      </c>
      <c s="1" t="s">
        <v>764</v>
      </c>
      <c s="1" t="s">
        <v>1163</v>
      </c>
      <c s="1" t="s">
        <v>4142</v>
      </c>
      <c s="1" t="s">
        <v>1426</v>
      </c>
      <c s="1" t="s">
        <v>2005</v>
      </c>
      <c s="1" t="s">
        <v>438</v>
      </c>
      <c s="1" t="s">
        <v>277</v>
      </c>
      <c s="1" t="s">
        <v>1164</v>
      </c>
    </row>
    <row>
      <c s="3" t="s">
        <v>4395</v>
      </c>
      <c s="3" t="s">
        <v>259</v>
      </c>
      <c s="3" t="s">
        <v>565</v>
      </c>
      <c s="3" t="s">
        <v>211</v>
      </c>
      <c s="29" t="s">
        <v>1148</v>
      </c>
      <c s="1" t="s">
        <v>1667</v>
      </c>
      <c s="1" t="s">
        <v>1163</v>
      </c>
      <c s="1" t="s">
        <v>569</v>
      </c>
      <c s="1" t="s">
        <v>2610</v>
      </c>
      <c s="1" t="s">
        <v>3527</v>
      </c>
      <c s="1" t="s">
        <v>3550</v>
      </c>
      <c s="1" t="s">
        <v>10</v>
      </c>
      <c s="1" t="s">
        <v>1164</v>
      </c>
    </row>
    <row>
      <c s="3" t="s">
        <v>765</v>
      </c>
      <c s="3" t="s">
        <v>259</v>
      </c>
      <c s="3" t="s">
        <v>565</v>
      </c>
      <c s="3" t="s">
        <v>849</v>
      </c>
      <c s="29" t="s">
        <v>2820</v>
      </c>
      <c s="1" t="s">
        <v>178</v>
      </c>
      <c s="1" t="s">
        <v>1163</v>
      </c>
      <c s="1" t="s">
        <v>3819</v>
      </c>
      <c s="1" t="s">
        <v>2610</v>
      </c>
      <c s="1" t="s">
        <v>3527</v>
      </c>
      <c s="1" t="s">
        <v>2179</v>
      </c>
      <c s="1" t="s">
        <v>870</v>
      </c>
      <c s="1" t="s">
        <v>1164</v>
      </c>
    </row>
    <row>
      <c s="3" t="s">
        <v>850</v>
      </c>
      <c s="3" t="s">
        <v>259</v>
      </c>
      <c s="3" t="s">
        <v>565</v>
      </c>
      <c s="3" t="s">
        <v>211</v>
      </c>
      <c s="29" t="s">
        <v>4102</v>
      </c>
      <c s="1" t="s">
        <v>4708</v>
      </c>
      <c s="1" t="s">
        <v>1163</v>
      </c>
      <c s="1" t="s">
        <v>569</v>
      </c>
      <c s="1" t="s">
        <v>2610</v>
      </c>
      <c s="1" t="s">
        <v>3527</v>
      </c>
      <c s="2" t="s">
        <v>548</v>
      </c>
      <c s="1" t="s">
        <v>10</v>
      </c>
      <c s="1" t="s">
        <v>1164</v>
      </c>
    </row>
    <row>
      <c s="3" t="s">
        <v>4020</v>
      </c>
      <c s="3" t="s">
        <v>259</v>
      </c>
      <c s="3" t="s">
        <v>565</v>
      </c>
      <c s="3" t="s">
        <v>2273</v>
      </c>
      <c s="29" t="s">
        <v>478</v>
      </c>
      <c s="1" t="s">
        <v>1906</v>
      </c>
      <c s="1" t="s">
        <v>1163</v>
      </c>
      <c s="1" t="s">
        <v>861</v>
      </c>
      <c s="1" t="s">
        <v>1999</v>
      </c>
      <c s="1" t="s">
        <v>1679</v>
      </c>
      <c s="2" t="s">
        <v>766</v>
      </c>
      <c s="1" t="s">
        <v>4411</v>
      </c>
      <c s="1" t="s">
        <v>1164</v>
      </c>
    </row>
    <row>
      <c s="3" t="s">
        <v>1064</v>
      </c>
      <c s="3" t="s">
        <v>259</v>
      </c>
      <c s="3" t="s">
        <v>565</v>
      </c>
      <c s="3" t="s">
        <v>3795</v>
      </c>
      <c s="29" t="s">
        <v>1065</v>
      </c>
      <c s="1" t="s">
        <v>4021</v>
      </c>
      <c s="1" t="s">
        <v>1163</v>
      </c>
      <c s="1" t="s">
        <v>4427</v>
      </c>
      <c s="1" t="s">
        <v>2610</v>
      </c>
      <c s="1" t="s">
        <v>3527</v>
      </c>
      <c s="1" t="s">
        <v>1534</v>
      </c>
      <c s="1" t="s">
        <v>274</v>
      </c>
      <c s="1" t="s">
        <v>1164</v>
      </c>
    </row>
    <row>
      <c s="3" t="s">
        <v>3428</v>
      </c>
      <c s="3" t="s">
        <v>259</v>
      </c>
      <c s="3" t="s">
        <v>565</v>
      </c>
      <c s="3" t="s">
        <v>4396</v>
      </c>
      <c s="29" t="s">
        <v>2516</v>
      </c>
      <c s="1" t="s">
        <v>3723</v>
      </c>
      <c s="1" t="s">
        <v>1163</v>
      </c>
      <c s="1" t="s">
        <v>4142</v>
      </c>
      <c s="1" t="s">
        <v>1426</v>
      </c>
      <c s="1" t="s">
        <v>2005</v>
      </c>
      <c s="2" t="s">
        <v>1340</v>
      </c>
      <c s="1" t="s">
        <v>277</v>
      </c>
      <c s="1" t="s">
        <v>1164</v>
      </c>
    </row>
    <row>
      <c s="3" t="s">
        <v>4022</v>
      </c>
      <c s="3" t="s">
        <v>259</v>
      </c>
      <c s="3" t="s">
        <v>565</v>
      </c>
      <c s="3" t="s">
        <v>810</v>
      </c>
      <c s="29" t="s">
        <v>2180</v>
      </c>
      <c s="1" t="s">
        <v>1341</v>
      </c>
      <c s="1" t="s">
        <v>1163</v>
      </c>
      <c s="1" t="s">
        <v>3526</v>
      </c>
      <c s="1" t="s">
        <v>1999</v>
      </c>
      <c s="1" t="s">
        <v>1679</v>
      </c>
      <c s="1" t="s">
        <v>2372</v>
      </c>
      <c s="1" t="s">
        <v>2000</v>
      </c>
      <c s="1" t="s">
        <v>1164</v>
      </c>
    </row>
    <row>
      <c s="3" t="s">
        <v>4309</v>
      </c>
      <c s="3" t="s">
        <v>259</v>
      </c>
      <c s="3" t="s">
        <v>565</v>
      </c>
      <c s="3" t="s">
        <v>549</v>
      </c>
      <c s="29" t="s">
        <v>1907</v>
      </c>
      <c s="1" t="s">
        <v>2181</v>
      </c>
      <c s="1" t="s">
        <v>1163</v>
      </c>
      <c s="1" t="s">
        <v>2024</v>
      </c>
      <c s="1" t="s">
        <v>3524</v>
      </c>
      <c s="1" t="s">
        <v>3525</v>
      </c>
      <c s="2" t="s">
        <v>4023</v>
      </c>
      <c s="1" t="s">
        <v>3255</v>
      </c>
      <c s="1" t="s">
        <v>1164</v>
      </c>
    </row>
    <row>
      <c s="3" t="s">
        <v>4024</v>
      </c>
      <c s="3" t="s">
        <v>259</v>
      </c>
      <c s="3" t="s">
        <v>565</v>
      </c>
      <c s="3" t="s">
        <v>550</v>
      </c>
      <c s="29" t="s">
        <v>1342</v>
      </c>
      <c s="1" t="s">
        <v>1066</v>
      </c>
      <c s="1" t="s">
        <v>1163</v>
      </c>
      <c s="1" t="s">
        <v>861</v>
      </c>
      <c s="1" t="s">
        <v>1999</v>
      </c>
      <c s="1" t="s">
        <v>1679</v>
      </c>
      <c s="1" t="s">
        <v>3828</v>
      </c>
      <c s="1" t="s">
        <v>4411</v>
      </c>
      <c s="1" t="s">
        <v>1164</v>
      </c>
    </row>
    <row>
      <c s="3" t="s">
        <v>179</v>
      </c>
      <c s="3" t="s">
        <v>259</v>
      </c>
      <c s="3" t="s">
        <v>565</v>
      </c>
      <c s="3" t="s">
        <v>4709</v>
      </c>
      <c s="29" t="s">
        <v>2821</v>
      </c>
      <c s="1" t="s">
        <v>180</v>
      </c>
      <c s="1" t="s">
        <v>1163</v>
      </c>
      <c s="1" t="s">
        <v>4427</v>
      </c>
      <c s="1" t="s">
        <v>2610</v>
      </c>
      <c s="1" t="s">
        <v>3527</v>
      </c>
      <c s="1" t="s">
        <v>1228</v>
      </c>
      <c s="1" t="s">
        <v>274</v>
      </c>
      <c s="1" t="s">
        <v>1164</v>
      </c>
    </row>
    <row>
      <c s="3" t="s">
        <v>767</v>
      </c>
      <c s="3" t="s">
        <v>259</v>
      </c>
      <c s="3" t="s">
        <v>565</v>
      </c>
      <c s="3" t="s">
        <v>2274</v>
      </c>
      <c s="29" t="s">
        <v>4310</v>
      </c>
      <c s="1" t="s">
        <v>3724</v>
      </c>
      <c s="1" t="s">
        <v>1163</v>
      </c>
      <c s="1" t="s">
        <v>4427</v>
      </c>
      <c s="1" t="s">
        <v>2610</v>
      </c>
      <c s="1" t="s">
        <v>3527</v>
      </c>
      <c s="1" t="s">
        <v>2074</v>
      </c>
      <c s="1" t="s">
        <v>274</v>
      </c>
      <c s="1" t="s">
        <v>1164</v>
      </c>
    </row>
    <row>
      <c s="3" t="s">
        <v>479</v>
      </c>
      <c s="3" t="s">
        <v>259</v>
      </c>
      <c s="3" t="s">
        <v>565</v>
      </c>
      <c s="3" t="s">
        <v>1410</v>
      </c>
      <c s="29" t="s">
        <v>2517</v>
      </c>
      <c s="1" t="s">
        <v>480</v>
      </c>
      <c s="1" t="s">
        <v>1163</v>
      </c>
      <c s="1" t="s">
        <v>4418</v>
      </c>
      <c s="1" t="s">
        <v>3524</v>
      </c>
      <c s="1" t="s">
        <v>3525</v>
      </c>
      <c s="1" t="s">
        <v>3897</v>
      </c>
      <c s="1" t="s">
        <v>265</v>
      </c>
      <c s="1" t="s">
        <v>1164</v>
      </c>
    </row>
    <row>
      <c s="3" t="s">
        <v>2822</v>
      </c>
      <c s="3" t="s">
        <v>259</v>
      </c>
      <c s="3" t="s">
        <v>565</v>
      </c>
      <c s="3" t="s">
        <v>1111</v>
      </c>
      <c s="29" t="s">
        <v>4629</v>
      </c>
      <c s="1" t="s">
        <v>3114</v>
      </c>
      <c s="1" t="s">
        <v>1163</v>
      </c>
      <c s="1" t="s">
        <v>282</v>
      </c>
      <c s="1" t="s">
        <v>1999</v>
      </c>
      <c s="1" t="s">
        <v>1679</v>
      </c>
      <c s="1" t="s">
        <v>3725</v>
      </c>
      <c s="1" t="s">
        <v>4145</v>
      </c>
      <c s="1" t="s">
        <v>1164</v>
      </c>
    </row>
    <row>
      <c s="3" t="s">
        <v>2823</v>
      </c>
      <c s="3" t="s">
        <v>259</v>
      </c>
      <c s="3" t="s">
        <v>565</v>
      </c>
      <c s="3" t="s">
        <v>1379</v>
      </c>
      <c s="29" t="s">
        <v>1067</v>
      </c>
      <c s="1" t="s">
        <v>4311</v>
      </c>
      <c s="1" t="s">
        <v>1163</v>
      </c>
      <c s="1" t="s">
        <v>3231</v>
      </c>
      <c s="1" t="s">
        <v>3524</v>
      </c>
      <c s="1" t="s">
        <v>3525</v>
      </c>
      <c s="1" t="s">
        <v>2480</v>
      </c>
      <c s="1" t="s">
        <v>2304</v>
      </c>
      <c s="1" t="s">
        <v>1164</v>
      </c>
    </row>
    <row>
      <c s="3" t="s">
        <v>2518</v>
      </c>
      <c s="3" t="s">
        <v>259</v>
      </c>
      <c s="3" t="s">
        <v>565</v>
      </c>
      <c s="3" t="s">
        <v>3762</v>
      </c>
      <c s="29" t="s">
        <v>3429</v>
      </c>
      <c s="1" t="s">
        <v>1604</v>
      </c>
      <c s="1" t="s">
        <v>1163</v>
      </c>
      <c s="1" t="s">
        <v>1705</v>
      </c>
      <c s="1" t="s">
        <v>3815</v>
      </c>
      <c s="1" t="s">
        <v>4126</v>
      </c>
      <c s="1" t="s">
        <v>2965</v>
      </c>
      <c s="1" t="s">
        <v>2934</v>
      </c>
      <c s="1" t="s">
        <v>1164</v>
      </c>
    </row>
    <row>
      <c s="3" t="s">
        <v>4025</v>
      </c>
      <c s="3" t="s">
        <v>259</v>
      </c>
      <c s="3" t="s">
        <v>565</v>
      </c>
      <c s="3" t="s">
        <v>3762</v>
      </c>
      <c s="29" t="s">
        <v>3115</v>
      </c>
      <c s="1" t="s">
        <v>768</v>
      </c>
      <c s="1" t="s">
        <v>1163</v>
      </c>
      <c s="1" t="s">
        <v>1705</v>
      </c>
      <c s="1" t="s">
        <v>3815</v>
      </c>
      <c s="1" t="s">
        <v>4126</v>
      </c>
      <c s="1" t="s">
        <v>2965</v>
      </c>
      <c s="1" t="s">
        <v>2934</v>
      </c>
      <c s="1" t="s">
        <v>1164</v>
      </c>
    </row>
    <row>
      <c s="3" t="s">
        <v>2182</v>
      </c>
      <c s="3" t="s">
        <v>259</v>
      </c>
      <c s="3" t="s">
        <v>565</v>
      </c>
      <c s="3" t="s">
        <v>3206</v>
      </c>
      <c s="29" t="s">
        <v>4312</v>
      </c>
      <c s="1" t="s">
        <v>1068</v>
      </c>
      <c s="1" t="s">
        <v>1163</v>
      </c>
      <c s="1" t="s">
        <v>1705</v>
      </c>
      <c s="1" t="s">
        <v>3815</v>
      </c>
      <c s="1" t="s">
        <v>4126</v>
      </c>
      <c s="1" t="s">
        <v>2965</v>
      </c>
      <c s="1" t="s">
        <v>2934</v>
      </c>
      <c s="1" t="s">
        <v>1164</v>
      </c>
    </row>
    <row>
      <c s="3" t="s">
        <v>769</v>
      </c>
      <c s="3" t="s">
        <v>259</v>
      </c>
      <c s="3" t="s">
        <v>565</v>
      </c>
      <c s="3" t="s">
        <v>3207</v>
      </c>
      <c s="29" t="s">
        <v>3726</v>
      </c>
      <c s="1" t="s">
        <v>1908</v>
      </c>
      <c s="1" t="s">
        <v>1163</v>
      </c>
      <c s="1" t="s">
        <v>1705</v>
      </c>
      <c s="1" t="s">
        <v>3815</v>
      </c>
      <c s="1" t="s">
        <v>4126</v>
      </c>
      <c s="1" t="s">
        <v>2965</v>
      </c>
      <c s="1" t="s">
        <v>2934</v>
      </c>
      <c s="1" t="s">
        <v>1164</v>
      </c>
    </row>
    <row>
      <c s="3" t="s">
        <v>481</v>
      </c>
      <c s="3" t="s">
        <v>259</v>
      </c>
      <c s="3" t="s">
        <v>565</v>
      </c>
      <c s="3" t="s">
        <v>3762</v>
      </c>
      <c s="29" t="s">
        <v>3116</v>
      </c>
      <c s="1" t="s">
        <v>1343</v>
      </c>
      <c s="1" t="s">
        <v>1163</v>
      </c>
      <c s="1" t="s">
        <v>1705</v>
      </c>
      <c s="1" t="s">
        <v>3815</v>
      </c>
      <c s="1" t="s">
        <v>4126</v>
      </c>
      <c s="1" t="s">
        <v>2965</v>
      </c>
      <c s="1" t="s">
        <v>2934</v>
      </c>
      <c s="1" t="s">
        <v>1164</v>
      </c>
    </row>
    <row>
      <c s="3" t="s">
        <v>4313</v>
      </c>
      <c s="3" t="s">
        <v>259</v>
      </c>
      <c s="3" t="s">
        <v>565</v>
      </c>
      <c s="3" t="s">
        <v>3762</v>
      </c>
      <c s="29" t="s">
        <v>770</v>
      </c>
      <c s="1" t="s">
        <v>1909</v>
      </c>
      <c s="1" t="s">
        <v>1163</v>
      </c>
      <c s="1" t="s">
        <v>1705</v>
      </c>
      <c s="1" t="s">
        <v>3815</v>
      </c>
      <c s="1" t="s">
        <v>4126</v>
      </c>
      <c s="1" t="s">
        <v>2965</v>
      </c>
      <c s="1" t="s">
        <v>2934</v>
      </c>
      <c s="1" t="s">
        <v>1164</v>
      </c>
    </row>
    <row>
      <c s="3" t="s">
        <v>1910</v>
      </c>
      <c s="3" t="s">
        <v>259</v>
      </c>
      <c s="3" t="s">
        <v>565</v>
      </c>
      <c s="3" t="s">
        <v>4397</v>
      </c>
      <c s="29" t="s">
        <v>2519</v>
      </c>
      <c s="1" t="s">
        <v>3727</v>
      </c>
      <c s="1" t="s">
        <v>1163</v>
      </c>
      <c s="1" t="s">
        <v>1705</v>
      </c>
      <c s="1" t="s">
        <v>3815</v>
      </c>
      <c s="1" t="s">
        <v>4126</v>
      </c>
      <c s="1" t="s">
        <v>2965</v>
      </c>
      <c s="1" t="s">
        <v>2934</v>
      </c>
      <c s="1" t="s">
        <v>1164</v>
      </c>
    </row>
    <row>
      <c s="3" t="s">
        <v>1911</v>
      </c>
      <c s="3" t="s">
        <v>259</v>
      </c>
      <c s="3" t="s">
        <v>565</v>
      </c>
      <c s="3" t="s">
        <v>2591</v>
      </c>
      <c s="29" t="s">
        <v>2520</v>
      </c>
      <c s="1" t="s">
        <v>4630</v>
      </c>
      <c s="1" t="s">
        <v>1163</v>
      </c>
      <c s="1" t="s">
        <v>1705</v>
      </c>
      <c s="1" t="s">
        <v>3815</v>
      </c>
      <c s="1" t="s">
        <v>4126</v>
      </c>
      <c s="1" t="s">
        <v>2965</v>
      </c>
      <c s="1" t="s">
        <v>2934</v>
      </c>
      <c s="1" t="s">
        <v>1164</v>
      </c>
    </row>
    <row>
      <c s="3" t="s">
        <v>1912</v>
      </c>
      <c s="3" t="s">
        <v>259</v>
      </c>
      <c s="3" t="s">
        <v>565</v>
      </c>
      <c s="3" t="s">
        <v>810</v>
      </c>
      <c s="29" t="s">
        <v>4631</v>
      </c>
      <c s="1" t="s">
        <v>3117</v>
      </c>
      <c s="1" t="s">
        <v>1163</v>
      </c>
      <c s="1" t="s">
        <v>3526</v>
      </c>
      <c s="1" t="s">
        <v>1999</v>
      </c>
      <c s="1" t="s">
        <v>1679</v>
      </c>
      <c s="1" t="s">
        <v>2630</v>
      </c>
      <c s="1" t="s">
        <v>2000</v>
      </c>
      <c s="1" t="s">
        <v>1164</v>
      </c>
    </row>
    <row>
      <c s="3" t="s">
        <v>4314</v>
      </c>
      <c s="3" t="s">
        <v>259</v>
      </c>
      <c s="3" t="s">
        <v>565</v>
      </c>
      <c s="3" t="s">
        <v>2570</v>
      </c>
      <c s="29" t="s">
        <v>4632</v>
      </c>
      <c s="1" t="s">
        <v>1344</v>
      </c>
      <c s="1" t="s">
        <v>1163</v>
      </c>
      <c s="1" t="s">
        <v>3231</v>
      </c>
      <c s="1" t="s">
        <v>3524</v>
      </c>
      <c s="1" t="s">
        <v>3525</v>
      </c>
      <c s="2" t="s">
        <v>1069</v>
      </c>
      <c s="1" t="s">
        <v>2304</v>
      </c>
      <c s="1" t="s">
        <v>1164</v>
      </c>
    </row>
    <row>
      <c s="3" t="s">
        <v>482</v>
      </c>
      <c s="3" t="s">
        <v>259</v>
      </c>
      <c s="3" t="s">
        <v>565</v>
      </c>
      <c s="3" t="s">
        <v>2275</v>
      </c>
      <c s="29" t="s">
        <v>2521</v>
      </c>
      <c s="1" t="s">
        <v>2522</v>
      </c>
      <c s="1" t="s">
        <v>1163</v>
      </c>
      <c s="1" t="s">
        <v>2024</v>
      </c>
      <c s="1" t="s">
        <v>1426</v>
      </c>
      <c s="1" t="s">
        <v>2005</v>
      </c>
      <c s="1" t="s">
        <v>1190</v>
      </c>
      <c s="1" t="s">
        <v>3255</v>
      </c>
      <c s="1" t="s">
        <v>1164</v>
      </c>
    </row>
    <row>
      <c s="3" t="s">
        <v>4026</v>
      </c>
      <c s="3" t="s">
        <v>259</v>
      </c>
      <c s="3" t="s">
        <v>565</v>
      </c>
      <c s="3" t="s">
        <v>2891</v>
      </c>
      <c s="29" t="s">
        <v>3118</v>
      </c>
      <c s="1" t="s">
        <v>181</v>
      </c>
      <c s="1" t="s">
        <v>1163</v>
      </c>
      <c s="1" t="s">
        <v>2024</v>
      </c>
      <c s="1" t="s">
        <v>1426</v>
      </c>
      <c s="1" t="s">
        <v>2005</v>
      </c>
      <c s="1" t="s">
        <v>3873</v>
      </c>
      <c s="1" t="s">
        <v>3255</v>
      </c>
      <c s="1" t="s">
        <v>1164</v>
      </c>
    </row>
    <row>
      <c s="3" t="s">
        <v>483</v>
      </c>
      <c s="3" t="s">
        <v>259</v>
      </c>
      <c s="3" t="s">
        <v>565</v>
      </c>
      <c s="3" t="s">
        <v>3208</v>
      </c>
      <c s="29" t="s">
        <v>1345</v>
      </c>
      <c s="1" t="s">
        <v>3728</v>
      </c>
      <c s="1" t="s">
        <v>1163</v>
      </c>
      <c s="1" t="s">
        <v>2024</v>
      </c>
      <c s="1" t="s">
        <v>1426</v>
      </c>
      <c s="1" t="s">
        <v>2005</v>
      </c>
      <c s="2" t="s">
        <v>1346</v>
      </c>
      <c s="1" t="s">
        <v>3255</v>
      </c>
      <c s="1" t="s">
        <v>1164</v>
      </c>
    </row>
    <row>
      <c s="3" t="s">
        <v>2276</v>
      </c>
      <c s="3" t="s">
        <v>259</v>
      </c>
      <c s="3" t="s">
        <v>565</v>
      </c>
      <c s="3" t="s">
        <v>211</v>
      </c>
      <c s="29" t="s">
        <v>2277</v>
      </c>
      <c s="1" t="s">
        <v>1411</v>
      </c>
      <c s="1" t="s">
        <v>1163</v>
      </c>
      <c s="1" t="s">
        <v>4418</v>
      </c>
      <c s="1" t="s">
        <v>3524</v>
      </c>
      <c s="1" t="s">
        <v>3525</v>
      </c>
      <c s="1" t="s">
        <v>2120</v>
      </c>
      <c s="1" t="s">
        <v>265</v>
      </c>
      <c s="1" t="s">
        <v>1164</v>
      </c>
    </row>
    <row>
      <c s="3" t="s">
        <v>3119</v>
      </c>
      <c s="3" t="s">
        <v>259</v>
      </c>
      <c s="3" t="s">
        <v>565</v>
      </c>
      <c s="3" t="s">
        <v>211</v>
      </c>
      <c s="29" t="s">
        <v>182</v>
      </c>
      <c s="1" t="s">
        <v>2183</v>
      </c>
      <c s="1" t="s">
        <v>1163</v>
      </c>
      <c s="1" t="s">
        <v>268</v>
      </c>
      <c s="1" t="s">
        <v>2610</v>
      </c>
      <c s="1" t="s">
        <v>3527</v>
      </c>
      <c s="1" t="s">
        <v>137</v>
      </c>
      <c s="1" t="s">
        <v>3237</v>
      </c>
      <c s="1" t="s">
        <v>1164</v>
      </c>
    </row>
    <row>
      <c s="3" t="s">
        <v>4315</v>
      </c>
      <c s="3" t="s">
        <v>259</v>
      </c>
      <c s="3" t="s">
        <v>565</v>
      </c>
      <c s="3" t="s">
        <v>551</v>
      </c>
      <c s="29" t="s">
        <v>1913</v>
      </c>
      <c s="1" t="s">
        <v>3729</v>
      </c>
      <c s="1" t="s">
        <v>1163</v>
      </c>
      <c s="1" t="s">
        <v>4142</v>
      </c>
      <c s="1" t="s">
        <v>1426</v>
      </c>
      <c s="1" t="s">
        <v>2005</v>
      </c>
      <c s="2" t="s">
        <v>4007</v>
      </c>
      <c s="1" t="s">
        <v>277</v>
      </c>
      <c s="1" t="s">
        <v>1164</v>
      </c>
    </row>
    <row>
      <c s="3" t="s">
        <v>4633</v>
      </c>
      <c s="3" t="s">
        <v>259</v>
      </c>
      <c s="3" t="s">
        <v>565</v>
      </c>
      <c s="3" t="s">
        <v>552</v>
      </c>
      <c s="29" t="s">
        <v>1605</v>
      </c>
      <c s="1" t="s">
        <v>771</v>
      </c>
      <c s="1" t="s">
        <v>1163</v>
      </c>
      <c s="1" t="s">
        <v>4120</v>
      </c>
      <c s="1" t="s">
        <v>1999</v>
      </c>
      <c s="1" t="s">
        <v>1679</v>
      </c>
      <c s="1" t="s">
        <v>3244</v>
      </c>
      <c s="1" t="s">
        <v>863</v>
      </c>
      <c s="1" t="s">
        <v>1164</v>
      </c>
    </row>
    <row>
      <c s="3" t="s">
        <v>1606</v>
      </c>
      <c s="3" t="s">
        <v>259</v>
      </c>
      <c s="3" t="s">
        <v>565</v>
      </c>
      <c s="3" t="s">
        <v>211</v>
      </c>
      <c s="29"/>
      <c s="1" t="s">
        <v>484</v>
      </c>
      <c s="1" t="s">
        <v>1163</v>
      </c>
      <c s="1" t="s">
        <v>268</v>
      </c>
      <c s="1" t="s">
        <v>1426</v>
      </c>
      <c s="1" t="s">
        <v>2005</v>
      </c>
      <c s="1" t="s">
        <v>1429</v>
      </c>
      <c s="1" t="s">
        <v>3237</v>
      </c>
      <c s="1" t="s">
        <v>1164</v>
      </c>
    </row>
    <row>
      <c s="3" t="s">
        <v>1914</v>
      </c>
      <c s="3" t="s">
        <v>259</v>
      </c>
      <c s="3" t="s">
        <v>565</v>
      </c>
      <c s="3" t="s">
        <v>838</v>
      </c>
      <c s="29"/>
      <c s="1" t="s">
        <v>3120</v>
      </c>
      <c s="1" t="s">
        <v>1163</v>
      </c>
      <c s="1" t="s">
        <v>3814</v>
      </c>
      <c s="1" t="s">
        <v>3815</v>
      </c>
      <c s="1" t="s">
        <v>4126</v>
      </c>
      <c s="2" t="s">
        <v>4027</v>
      </c>
      <c s="1" t="s">
        <v>2915</v>
      </c>
      <c s="1" t="s">
        <v>1164</v>
      </c>
    </row>
    <row>
      <c s="3" t="s">
        <v>4634</v>
      </c>
      <c s="3" t="s">
        <v>259</v>
      </c>
      <c s="3" t="s">
        <v>565</v>
      </c>
      <c s="3" t="s">
        <v>211</v>
      </c>
      <c s="29"/>
      <c s="1" t="s">
        <v>3430</v>
      </c>
      <c s="1" t="s">
        <v>1163</v>
      </c>
      <c s="1" t="s">
        <v>268</v>
      </c>
      <c s="1" t="s">
        <v>1426</v>
      </c>
      <c s="1" t="s">
        <v>2005</v>
      </c>
      <c s="1" t="s">
        <v>1820</v>
      </c>
      <c s="1" t="s">
        <v>3237</v>
      </c>
      <c s="1" t="s">
        <v>1164</v>
      </c>
    </row>
    <row>
      <c s="3" t="s">
        <v>2184</v>
      </c>
      <c s="3" t="s">
        <v>259</v>
      </c>
      <c s="3" t="s">
        <v>565</v>
      </c>
      <c s="3" t="s">
        <v>211</v>
      </c>
      <c s="29"/>
      <c s="1" t="s">
        <v>2523</v>
      </c>
      <c s="1" t="s">
        <v>1163</v>
      </c>
      <c s="1" t="s">
        <v>268</v>
      </c>
      <c s="1" t="s">
        <v>1426</v>
      </c>
      <c s="1" t="s">
        <v>2005</v>
      </c>
      <c s="1" t="s">
        <v>1429</v>
      </c>
      <c s="1" t="s">
        <v>3237</v>
      </c>
      <c s="1" t="s">
        <v>1164</v>
      </c>
    </row>
    <row>
      <c s="3" t="s">
        <v>183</v>
      </c>
      <c s="3" t="s">
        <v>259</v>
      </c>
      <c s="3" t="s">
        <v>565</v>
      </c>
      <c s="3" t="s">
        <v>3157</v>
      </c>
      <c s="29"/>
      <c s="1" t="s">
        <v>772</v>
      </c>
      <c s="1" t="s">
        <v>1163</v>
      </c>
      <c s="1" t="s">
        <v>3526</v>
      </c>
      <c s="1" t="s">
        <v>1999</v>
      </c>
      <c s="1" t="s">
        <v>1679</v>
      </c>
      <c s="1" t="s">
        <v>572</v>
      </c>
      <c s="1" t="s">
        <v>2000</v>
      </c>
      <c s="1" t="s">
        <v>1164</v>
      </c>
    </row>
    <row>
      <c s="3" t="s">
        <v>1149</v>
      </c>
      <c s="3" t="s">
        <v>259</v>
      </c>
      <c s="3" t="s">
        <v>565</v>
      </c>
      <c s="3" t="s">
        <v>211</v>
      </c>
      <c s="29"/>
      <c s="1" t="s">
        <v>1668</v>
      </c>
      <c s="1" t="s">
        <v>1163</v>
      </c>
      <c s="1" t="s">
        <v>268</v>
      </c>
      <c s="1" t="s">
        <v>1426</v>
      </c>
      <c s="1" t="s">
        <v>2005</v>
      </c>
      <c s="1" t="s">
        <v>1429</v>
      </c>
      <c s="1" t="s">
        <v>3237</v>
      </c>
      <c s="1" t="s">
        <v>1164</v>
      </c>
    </row>
    <row>
      <c s="3" t="s">
        <v>3730</v>
      </c>
      <c s="3" t="s">
        <v>259</v>
      </c>
      <c s="3" t="s">
        <v>565</v>
      </c>
      <c s="3" t="s">
        <v>810</v>
      </c>
      <c s="29"/>
      <c s="1" t="s">
        <v>3731</v>
      </c>
      <c s="1" t="s">
        <v>1163</v>
      </c>
      <c s="1" t="s">
        <v>3526</v>
      </c>
      <c s="1" t="s">
        <v>1999</v>
      </c>
      <c s="1" t="s">
        <v>1679</v>
      </c>
      <c s="1" t="s">
        <v>1347</v>
      </c>
      <c s="1" t="s">
        <v>2000</v>
      </c>
      <c s="1" t="s">
        <v>1164</v>
      </c>
    </row>
    <row>
      <c s="3" t="s">
        <v>4316</v>
      </c>
      <c s="3" t="s">
        <v>259</v>
      </c>
      <c s="3" t="s">
        <v>565</v>
      </c>
      <c s="3" t="s">
        <v>2895</v>
      </c>
      <c s="29"/>
      <c s="1" t="s">
        <v>773</v>
      </c>
      <c s="1" t="s">
        <v>1163</v>
      </c>
      <c s="1" t="s">
        <v>4120</v>
      </c>
      <c s="1" t="s">
        <v>2610</v>
      </c>
      <c s="1" t="s">
        <v>3527</v>
      </c>
      <c s="1" t="s">
        <v>2679</v>
      </c>
      <c s="1" t="s">
        <v>863</v>
      </c>
      <c s="1" t="s">
        <v>1164</v>
      </c>
    </row>
    <row>
      <c s="3" t="s">
        <v>3431</v>
      </c>
      <c s="3" t="s">
        <v>259</v>
      </c>
      <c s="3" t="s">
        <v>565</v>
      </c>
      <c s="3" t="s">
        <v>2278</v>
      </c>
      <c s="29"/>
      <c s="1" t="s">
        <v>1607</v>
      </c>
      <c s="1" t="s">
        <v>1163</v>
      </c>
      <c s="1" t="s">
        <v>4427</v>
      </c>
      <c s="1" t="s">
        <v>1426</v>
      </c>
      <c s="1" t="s">
        <v>2005</v>
      </c>
      <c s="1" t="s">
        <v>1429</v>
      </c>
      <c s="1" t="s">
        <v>274</v>
      </c>
      <c s="1" t="s">
        <v>1164</v>
      </c>
    </row>
    <row>
      <c s="3" t="s">
        <v>3121</v>
      </c>
      <c s="3" t="s">
        <v>259</v>
      </c>
      <c s="3" t="s">
        <v>565</v>
      </c>
      <c s="3" t="s">
        <v>851</v>
      </c>
      <c s="29"/>
      <c s="1" t="s">
        <v>1070</v>
      </c>
      <c s="1" t="s">
        <v>1163</v>
      </c>
      <c s="1" t="s">
        <v>4120</v>
      </c>
      <c s="1" t="s">
        <v>2610</v>
      </c>
      <c s="1" t="s">
        <v>3527</v>
      </c>
      <c s="1" t="s">
        <v>2679</v>
      </c>
      <c s="1" t="s">
        <v>863</v>
      </c>
      <c s="1" t="s">
        <v>1164</v>
      </c>
    </row>
    <row>
      <c s="3" t="s">
        <v>1915</v>
      </c>
      <c s="3" t="s">
        <v>259</v>
      </c>
      <c s="3" t="s">
        <v>565</v>
      </c>
      <c s="3" t="s">
        <v>2279</v>
      </c>
      <c s="29"/>
      <c s="1" t="s">
        <v>3122</v>
      </c>
      <c s="1" t="s">
        <v>1163</v>
      </c>
      <c s="1" t="s">
        <v>4427</v>
      </c>
      <c s="1" t="s">
        <v>2610</v>
      </c>
      <c s="1" t="s">
        <v>3527</v>
      </c>
      <c s="1" t="s">
        <v>1228</v>
      </c>
      <c s="1" t="s">
        <v>274</v>
      </c>
      <c s="1" t="s">
        <v>1164</v>
      </c>
    </row>
    <row>
      <c s="3" t="s">
        <v>2524</v>
      </c>
      <c s="3" t="s">
        <v>259</v>
      </c>
      <c s="3" t="s">
        <v>565</v>
      </c>
      <c s="3" t="s">
        <v>2280</v>
      </c>
      <c s="29"/>
      <c s="1" t="s">
        <v>4635</v>
      </c>
      <c s="1" t="s">
        <v>1163</v>
      </c>
      <c s="1" t="s">
        <v>4120</v>
      </c>
      <c s="1" t="s">
        <v>2610</v>
      </c>
      <c s="1" t="s">
        <v>3527</v>
      </c>
      <c s="1" t="s">
        <v>2301</v>
      </c>
      <c s="1" t="s">
        <v>863</v>
      </c>
      <c s="1" t="s">
        <v>1164</v>
      </c>
    </row>
    <row>
      <c s="3" t="s">
        <v>485</v>
      </c>
      <c s="3" t="s">
        <v>259</v>
      </c>
      <c s="3" t="s">
        <v>565</v>
      </c>
      <c s="3" t="s">
        <v>1985</v>
      </c>
      <c s="29"/>
      <c s="1" t="s">
        <v>1348</v>
      </c>
      <c s="1" t="s">
        <v>1163</v>
      </c>
      <c s="1" t="s">
        <v>4120</v>
      </c>
      <c s="1" t="s">
        <v>2610</v>
      </c>
      <c s="1" t="s">
        <v>3527</v>
      </c>
      <c s="1" t="s">
        <v>2315</v>
      </c>
      <c s="1" t="s">
        <v>863</v>
      </c>
      <c s="1" t="s">
        <v>1164</v>
      </c>
    </row>
    <row>
      <c s="3" t="s">
        <v>1349</v>
      </c>
      <c s="3" t="s">
        <v>259</v>
      </c>
      <c s="3" t="s">
        <v>565</v>
      </c>
      <c s="3" t="s">
        <v>1986</v>
      </c>
      <c s="29"/>
      <c s="1" t="s">
        <v>1608</v>
      </c>
      <c s="1" t="s">
        <v>1163</v>
      </c>
      <c s="1" t="s">
        <v>4427</v>
      </c>
      <c s="1" t="s">
        <v>2610</v>
      </c>
      <c s="1" t="s">
        <v>3527</v>
      </c>
      <c s="1" t="s">
        <v>573</v>
      </c>
      <c s="1" t="s">
        <v>274</v>
      </c>
      <c s="1" t="s">
        <v>1164</v>
      </c>
    </row>
    <row>
      <c s="3" t="s">
        <v>2525</v>
      </c>
      <c s="3" t="s">
        <v>259</v>
      </c>
      <c s="3" t="s">
        <v>565</v>
      </c>
      <c s="3" t="s">
        <v>211</v>
      </c>
      <c s="29"/>
      <c s="1" t="s">
        <v>4317</v>
      </c>
      <c s="1" t="s">
        <v>1163</v>
      </c>
      <c s="1" t="s">
        <v>268</v>
      </c>
      <c s="1" t="s">
        <v>1426</v>
      </c>
      <c s="1" t="s">
        <v>2005</v>
      </c>
      <c s="1" t="s">
        <v>104</v>
      </c>
      <c s="1" t="s">
        <v>3237</v>
      </c>
      <c s="1" t="s">
        <v>1164</v>
      </c>
    </row>
    <row>
      <c s="3" t="s">
        <v>4636</v>
      </c>
      <c s="3" t="s">
        <v>259</v>
      </c>
      <c s="3" t="s">
        <v>565</v>
      </c>
      <c s="3" t="s">
        <v>211</v>
      </c>
      <c s="29"/>
      <c s="1" t="s">
        <v>1071</v>
      </c>
      <c s="1" t="s">
        <v>1163</v>
      </c>
      <c s="1" t="s">
        <v>268</v>
      </c>
      <c s="1" t="s">
        <v>1426</v>
      </c>
      <c s="1" t="s">
        <v>2005</v>
      </c>
      <c s="1" t="s">
        <v>1429</v>
      </c>
      <c s="1" t="s">
        <v>3237</v>
      </c>
      <c s="1" t="s">
        <v>1164</v>
      </c>
    </row>
    <row>
      <c s="3" t="s">
        <v>1916</v>
      </c>
      <c s="3" t="s">
        <v>259</v>
      </c>
      <c s="3" t="s">
        <v>565</v>
      </c>
      <c s="3" t="s">
        <v>810</v>
      </c>
      <c s="29"/>
      <c s="1" t="s">
        <v>1917</v>
      </c>
      <c s="1" t="s">
        <v>1163</v>
      </c>
      <c s="1" t="s">
        <v>3526</v>
      </c>
      <c s="1" t="s">
        <v>1999</v>
      </c>
      <c s="1" t="s">
        <v>1679</v>
      </c>
      <c s="1" t="s">
        <v>1710</v>
      </c>
      <c s="1" t="s">
        <v>2000</v>
      </c>
      <c s="1" t="s">
        <v>1164</v>
      </c>
    </row>
    <row>
      <c s="3" t="s">
        <v>4637</v>
      </c>
      <c s="3" t="s">
        <v>259</v>
      </c>
      <c s="3" t="s">
        <v>565</v>
      </c>
      <c s="3" t="s">
        <v>4710</v>
      </c>
      <c s="29"/>
      <c s="1" t="s">
        <v>1072</v>
      </c>
      <c s="1" t="s">
        <v>1163</v>
      </c>
      <c s="1" t="s">
        <v>4427</v>
      </c>
      <c s="1" t="s">
        <v>2610</v>
      </c>
      <c s="1" t="s">
        <v>3527</v>
      </c>
      <c s="2" t="s">
        <v>606</v>
      </c>
      <c s="1" t="s">
        <v>274</v>
      </c>
      <c s="1" t="s">
        <v>1164</v>
      </c>
    </row>
    <row>
      <c s="3" t="s">
        <v>1073</v>
      </c>
      <c s="3" t="s">
        <v>259</v>
      </c>
      <c s="3" t="s">
        <v>565</v>
      </c>
      <c s="3" t="s">
        <v>3515</v>
      </c>
      <c s="29" t="s">
        <v>2824</v>
      </c>
      <c s="1" t="s">
        <v>4318</v>
      </c>
      <c s="1" t="s">
        <v>1163</v>
      </c>
      <c s="1" t="s">
        <v>4142</v>
      </c>
      <c s="1" t="s">
        <v>1426</v>
      </c>
      <c s="1" t="s">
        <v>2005</v>
      </c>
      <c s="1" t="s">
        <v>49</v>
      </c>
      <c s="1" t="s">
        <v>277</v>
      </c>
      <c s="1" t="s">
        <v>1164</v>
      </c>
    </row>
    <row>
      <c s="3" t="s">
        <v>4028</v>
      </c>
      <c s="3" t="s">
        <v>259</v>
      </c>
      <c s="3" t="s">
        <v>565</v>
      </c>
      <c s="3" t="s">
        <v>211</v>
      </c>
      <c s="29" t="s">
        <v>4638</v>
      </c>
      <c s="1" t="s">
        <v>1074</v>
      </c>
      <c s="1" t="s">
        <v>1163</v>
      </c>
      <c s="1" t="s">
        <v>268</v>
      </c>
      <c s="1" t="s">
        <v>1426</v>
      </c>
      <c s="1" t="s">
        <v>2005</v>
      </c>
      <c s="1" t="s">
        <v>2951</v>
      </c>
      <c s="1" t="s">
        <v>3237</v>
      </c>
      <c s="1" t="s">
        <v>1164</v>
      </c>
    </row>
    <row>
      <c s="3" t="s">
        <v>1918</v>
      </c>
      <c s="3" t="s">
        <v>259</v>
      </c>
      <c s="3" t="s">
        <v>565</v>
      </c>
      <c s="3" t="s">
        <v>2592</v>
      </c>
      <c s="29" t="s">
        <v>2185</v>
      </c>
      <c s="1" t="s">
        <v>1609</v>
      </c>
      <c s="1" t="s">
        <v>1163</v>
      </c>
      <c s="1" t="s">
        <v>4142</v>
      </c>
      <c s="1" t="s">
        <v>1426</v>
      </c>
      <c s="1" t="s">
        <v>2005</v>
      </c>
      <c s="1" t="s">
        <v>1709</v>
      </c>
      <c s="1" t="s">
        <v>277</v>
      </c>
      <c s="1" t="s">
        <v>1164</v>
      </c>
    </row>
    <row>
      <c s="3" t="s">
        <v>4029</v>
      </c>
      <c s="3" t="s">
        <v>259</v>
      </c>
      <c s="3" t="s">
        <v>565</v>
      </c>
      <c s="3" t="s">
        <v>2593</v>
      </c>
      <c s="29" t="s">
        <v>3732</v>
      </c>
      <c s="1" t="s">
        <v>184</v>
      </c>
      <c s="1" t="s">
        <v>1163</v>
      </c>
      <c s="1" t="s">
        <v>4117</v>
      </c>
      <c s="1" t="s">
        <v>2610</v>
      </c>
      <c s="1" t="s">
        <v>3527</v>
      </c>
      <c s="2" t="s">
        <v>1075</v>
      </c>
      <c s="1" t="s">
        <v>1</v>
      </c>
      <c s="1" t="s">
        <v>1164</v>
      </c>
    </row>
    <row>
      <c s="3" t="s">
        <v>2186</v>
      </c>
      <c s="3" t="s">
        <v>259</v>
      </c>
      <c s="3" t="s">
        <v>565</v>
      </c>
      <c s="3" t="s">
        <v>1669</v>
      </c>
      <c s="29" t="s">
        <v>2526</v>
      </c>
      <c s="1" t="s">
        <v>4639</v>
      </c>
      <c s="1" t="s">
        <v>1163</v>
      </c>
      <c s="1" t="s">
        <v>4120</v>
      </c>
      <c s="1" t="s">
        <v>2610</v>
      </c>
      <c s="1" t="s">
        <v>3527</v>
      </c>
      <c s="1" t="s">
        <v>2301</v>
      </c>
      <c s="1" t="s">
        <v>863</v>
      </c>
      <c s="1" t="s">
        <v>1164</v>
      </c>
    </row>
    <row>
      <c s="3" t="s">
        <v>2187</v>
      </c>
      <c s="3" t="s">
        <v>259</v>
      </c>
      <c s="3" t="s">
        <v>565</v>
      </c>
      <c s="3" t="s">
        <v>247</v>
      </c>
      <c s="29" t="s">
        <v>2825</v>
      </c>
      <c s="1" t="s">
        <v>2188</v>
      </c>
      <c s="1" t="s">
        <v>1163</v>
      </c>
      <c s="1" t="s">
        <v>4120</v>
      </c>
      <c s="1" t="s">
        <v>2610</v>
      </c>
      <c s="1" t="s">
        <v>3527</v>
      </c>
      <c s="2" t="s">
        <v>3888</v>
      </c>
      <c s="1" t="s">
        <v>863</v>
      </c>
      <c s="1" t="s">
        <v>1164</v>
      </c>
    </row>
    <row>
      <c s="3" t="s">
        <v>1610</v>
      </c>
      <c s="3" t="s">
        <v>259</v>
      </c>
      <c s="3" t="s">
        <v>565</v>
      </c>
      <c s="3" t="s">
        <v>3209</v>
      </c>
      <c s="29" t="s">
        <v>1350</v>
      </c>
      <c s="1" t="s">
        <v>1351</v>
      </c>
      <c s="1" t="s">
        <v>1163</v>
      </c>
      <c s="1" t="s">
        <v>4120</v>
      </c>
      <c s="1" t="s">
        <v>2610</v>
      </c>
      <c s="1" t="s">
        <v>3527</v>
      </c>
      <c s="1" t="s">
        <v>2679</v>
      </c>
      <c s="1" t="s">
        <v>863</v>
      </c>
      <c s="1" t="s">
        <v>1164</v>
      </c>
    </row>
    <row>
      <c s="3" t="s">
        <v>1076</v>
      </c>
      <c s="3" t="s">
        <v>259</v>
      </c>
      <c s="3" t="s">
        <v>565</v>
      </c>
      <c s="3" t="s">
        <v>240</v>
      </c>
      <c s="29" t="s">
        <v>3432</v>
      </c>
      <c s="1" t="s">
        <v>4319</v>
      </c>
      <c s="1" t="s">
        <v>1163</v>
      </c>
      <c s="1" t="s">
        <v>4120</v>
      </c>
      <c s="1" t="s">
        <v>1999</v>
      </c>
      <c s="1" t="s">
        <v>1679</v>
      </c>
      <c s="1" t="s">
        <v>3244</v>
      </c>
      <c s="1" t="s">
        <v>863</v>
      </c>
      <c s="1" t="s">
        <v>1164</v>
      </c>
    </row>
    <row>
      <c s="3" t="s">
        <v>1077</v>
      </c>
      <c s="3" t="s">
        <v>259</v>
      </c>
      <c s="3" t="s">
        <v>565</v>
      </c>
      <c s="3" t="s">
        <v>3150</v>
      </c>
      <c s="29" t="s">
        <v>185</v>
      </c>
      <c s="1" t="s">
        <v>1078</v>
      </c>
      <c s="1" t="s">
        <v>1163</v>
      </c>
      <c s="1" t="s">
        <v>3526</v>
      </c>
      <c s="1" t="s">
        <v>1999</v>
      </c>
      <c s="1" t="s">
        <v>1679</v>
      </c>
      <c s="1" t="s">
        <v>572</v>
      </c>
      <c s="1" t="s">
        <v>2000</v>
      </c>
      <c s="1" t="s">
        <v>1164</v>
      </c>
    </row>
    <row>
      <c s="3" t="s">
        <v>186</v>
      </c>
      <c s="3" t="s">
        <v>259</v>
      </c>
      <c s="3" t="s">
        <v>565</v>
      </c>
      <c s="3" t="s">
        <v>4063</v>
      </c>
      <c s="29" t="s">
        <v>2189</v>
      </c>
      <c s="1" t="s">
        <v>4320</v>
      </c>
      <c s="1" t="s">
        <v>1163</v>
      </c>
      <c s="1" t="s">
        <v>3526</v>
      </c>
      <c s="1" t="s">
        <v>1999</v>
      </c>
      <c s="1" t="s">
        <v>1679</v>
      </c>
      <c s="2" t="s">
        <v>486</v>
      </c>
      <c s="1" t="s">
        <v>2000</v>
      </c>
      <c s="1" t="s">
        <v>1164</v>
      </c>
    </row>
    <row>
      <c s="3" t="s">
        <v>3123</v>
      </c>
      <c s="3" t="s">
        <v>259</v>
      </c>
      <c s="3" t="s">
        <v>565</v>
      </c>
      <c s="3" t="s">
        <v>4398</v>
      </c>
      <c s="29" t="s">
        <v>3733</v>
      </c>
      <c s="1" t="s">
        <v>2190</v>
      </c>
      <c s="1" t="s">
        <v>1163</v>
      </c>
      <c s="1" t="s">
        <v>2024</v>
      </c>
      <c s="1" t="s">
        <v>1426</v>
      </c>
      <c s="1" t="s">
        <v>2005</v>
      </c>
      <c s="1" t="s">
        <v>1190</v>
      </c>
      <c s="1" t="s">
        <v>3255</v>
      </c>
      <c s="1" t="s">
        <v>1164</v>
      </c>
    </row>
    <row>
      <c s="3" t="s">
        <v>1919</v>
      </c>
      <c s="3" t="s">
        <v>259</v>
      </c>
      <c s="3" t="s">
        <v>565</v>
      </c>
      <c s="3" t="s">
        <v>2281</v>
      </c>
      <c s="29" t="s">
        <v>3124</v>
      </c>
      <c s="1" t="s">
        <v>1611</v>
      </c>
      <c s="1" t="s">
        <v>1163</v>
      </c>
      <c s="1" t="s">
        <v>2024</v>
      </c>
      <c s="1" t="s">
        <v>1426</v>
      </c>
      <c s="1" t="s">
        <v>2005</v>
      </c>
      <c s="1" t="s">
        <v>1190</v>
      </c>
      <c s="1" t="s">
        <v>3255</v>
      </c>
      <c s="1" t="s">
        <v>1164</v>
      </c>
    </row>
    <row>
      <c s="3" t="s">
        <v>774</v>
      </c>
      <c s="3" t="s">
        <v>259</v>
      </c>
      <c s="3" t="s">
        <v>565</v>
      </c>
      <c s="3" t="s">
        <v>1379</v>
      </c>
      <c s="29" t="s">
        <v>1079</v>
      </c>
      <c s="1" t="s">
        <v>4321</v>
      </c>
      <c s="1" t="s">
        <v>1163</v>
      </c>
      <c s="1" t="s">
        <v>3231</v>
      </c>
      <c s="1" t="s">
        <v>3524</v>
      </c>
      <c s="1" t="s">
        <v>3525</v>
      </c>
      <c s="2" t="s">
        <v>187</v>
      </c>
      <c s="1" t="s">
        <v>2304</v>
      </c>
      <c s="1" t="s">
        <v>1164</v>
      </c>
    </row>
    <row>
      <c s="3" t="s">
        <v>1353</v>
      </c>
      <c s="3" t="s">
        <v>259</v>
      </c>
      <c s="3" t="s">
        <v>565</v>
      </c>
      <c s="3" t="s">
        <v>4375</v>
      </c>
      <c s="29" t="s">
        <v>3734</v>
      </c>
      <c s="1" t="s">
        <v>2527</v>
      </c>
      <c s="1" t="s">
        <v>1163</v>
      </c>
      <c s="1" t="s">
        <v>861</v>
      </c>
      <c s="1" t="s">
        <v>1999</v>
      </c>
      <c s="1" t="s">
        <v>1679</v>
      </c>
      <c s="1" t="s">
        <v>2931</v>
      </c>
      <c s="1" t="s">
        <v>4411</v>
      </c>
      <c s="1" t="s">
        <v>1164</v>
      </c>
    </row>
    <row>
      <c s="3" t="s">
        <v>1354</v>
      </c>
      <c s="3" t="s">
        <v>259</v>
      </c>
      <c s="3" t="s">
        <v>565</v>
      </c>
      <c s="3" t="s">
        <v>4063</v>
      </c>
      <c s="29" t="s">
        <v>2826</v>
      </c>
      <c s="1" t="s">
        <v>3433</v>
      </c>
      <c s="1" t="s">
        <v>1163</v>
      </c>
      <c s="1" t="s">
        <v>3526</v>
      </c>
      <c s="1" t="s">
        <v>1999</v>
      </c>
      <c s="1" t="s">
        <v>1679</v>
      </c>
      <c s="2" t="s">
        <v>1458</v>
      </c>
      <c s="1" t="s">
        <v>2000</v>
      </c>
      <c s="1" t="s">
        <v>1164</v>
      </c>
    </row>
    <row>
      <c s="3" t="s">
        <v>3434</v>
      </c>
      <c s="3" t="s">
        <v>259</v>
      </c>
      <c s="3" t="s">
        <v>565</v>
      </c>
      <c s="3" t="s">
        <v>1634</v>
      </c>
      <c s="29" t="s">
        <v>4560</v>
      </c>
      <c s="1" t="s">
        <v>4322</v>
      </c>
      <c s="1" t="s">
        <v>1163</v>
      </c>
      <c s="1" t="s">
        <v>4120</v>
      </c>
      <c s="1" t="s">
        <v>1999</v>
      </c>
      <c s="1" t="s">
        <v>1679</v>
      </c>
      <c s="2" t="s">
        <v>4254</v>
      </c>
      <c s="1" t="s">
        <v>863</v>
      </c>
      <c s="1" t="s">
        <v>1164</v>
      </c>
    </row>
    <row>
      <c s="3" t="s">
        <v>4030</v>
      </c>
      <c s="3" t="s">
        <v>259</v>
      </c>
      <c s="3" t="s">
        <v>565</v>
      </c>
      <c s="3" t="s">
        <v>553</v>
      </c>
      <c s="29" t="s">
        <v>2191</v>
      </c>
      <c s="1" t="s">
        <v>3125</v>
      </c>
      <c s="1" t="s">
        <v>1163</v>
      </c>
      <c s="1" t="s">
        <v>861</v>
      </c>
      <c s="1" t="s">
        <v>1999</v>
      </c>
      <c s="1" t="s">
        <v>1679</v>
      </c>
      <c s="2" t="s">
        <v>358</v>
      </c>
      <c s="1" t="s">
        <v>4411</v>
      </c>
      <c s="1" t="s">
        <v>1164</v>
      </c>
    </row>
    <row>
      <c s="3" t="s">
        <v>2528</v>
      </c>
      <c s="3" t="s">
        <v>259</v>
      </c>
      <c s="3" t="s">
        <v>565</v>
      </c>
      <c s="3" t="s">
        <v>240</v>
      </c>
      <c s="29" t="s">
        <v>1080</v>
      </c>
      <c s="1" t="s">
        <v>2192</v>
      </c>
      <c s="1" t="s">
        <v>1163</v>
      </c>
      <c s="1" t="s">
        <v>4120</v>
      </c>
      <c s="1" t="s">
        <v>1999</v>
      </c>
      <c s="1" t="s">
        <v>1679</v>
      </c>
      <c s="2" t="s">
        <v>1549</v>
      </c>
      <c s="1" t="s">
        <v>863</v>
      </c>
      <c s="1" t="s">
        <v>1164</v>
      </c>
    </row>
    <row>
      <c s="3" t="s">
        <v>4031</v>
      </c>
      <c s="3" t="s">
        <v>259</v>
      </c>
      <c s="3" t="s">
        <v>565</v>
      </c>
      <c s="3" t="s">
        <v>1150</v>
      </c>
      <c s="29" t="s">
        <v>1355</v>
      </c>
      <c s="1" t="s">
        <v>3126</v>
      </c>
      <c s="1" t="s">
        <v>1163</v>
      </c>
      <c s="1" t="s">
        <v>4142</v>
      </c>
      <c s="1" t="s">
        <v>1426</v>
      </c>
      <c s="1" t="s">
        <v>2005</v>
      </c>
      <c s="1" t="s">
        <v>1901</v>
      </c>
      <c s="1" t="s">
        <v>277</v>
      </c>
      <c s="1" t="s">
        <v>1164</v>
      </c>
    </row>
    <row>
      <c s="3" t="s">
        <v>188</v>
      </c>
      <c s="3" t="s">
        <v>259</v>
      </c>
      <c s="3" t="s">
        <v>565</v>
      </c>
      <c s="3" t="s">
        <v>1151</v>
      </c>
      <c s="29" t="s">
        <v>4323</v>
      </c>
      <c s="1" t="s">
        <v>4324</v>
      </c>
      <c s="1" t="s">
        <v>1163</v>
      </c>
      <c s="1" t="s">
        <v>4142</v>
      </c>
      <c s="1" t="s">
        <v>1426</v>
      </c>
      <c s="1" t="s">
        <v>2005</v>
      </c>
      <c s="1" t="s">
        <v>2193</v>
      </c>
      <c s="1" t="s">
        <v>277</v>
      </c>
      <c s="1" t="s">
        <v>1164</v>
      </c>
    </row>
    <row>
      <c s="3" t="s">
        <v>3210</v>
      </c>
      <c s="3" t="s">
        <v>259</v>
      </c>
      <c s="3" t="s">
        <v>565</v>
      </c>
      <c s="3" t="s">
        <v>211</v>
      </c>
      <c s="29" t="s">
        <v>554</v>
      </c>
      <c s="1" t="s">
        <v>248</v>
      </c>
      <c s="1" t="s">
        <v>1163</v>
      </c>
      <c s="1" t="s">
        <v>569</v>
      </c>
      <c s="1" t="s">
        <v>2610</v>
      </c>
      <c s="1" t="s">
        <v>3527</v>
      </c>
      <c s="1" t="s">
        <v>961</v>
      </c>
      <c s="1" t="s">
        <v>10</v>
      </c>
      <c s="1" t="s">
        <v>1164</v>
      </c>
    </row>
    <row>
      <c s="3" t="s">
        <v>2194</v>
      </c>
      <c s="3" t="s">
        <v>259</v>
      </c>
      <c s="3" t="s">
        <v>565</v>
      </c>
      <c s="3" t="s">
        <v>852</v>
      </c>
      <c s="29" t="s">
        <v>189</v>
      </c>
      <c s="1" t="s">
        <v>3435</v>
      </c>
      <c s="1" t="s">
        <v>1163</v>
      </c>
      <c s="1" t="s">
        <v>569</v>
      </c>
      <c s="1" t="s">
        <v>2610</v>
      </c>
      <c s="1" t="s">
        <v>3527</v>
      </c>
      <c s="1" t="s">
        <v>2074</v>
      </c>
      <c s="1" t="s">
        <v>10</v>
      </c>
      <c s="1" t="s">
        <v>1164</v>
      </c>
    </row>
    <row>
      <c s="3" t="s">
        <v>775</v>
      </c>
      <c s="3" t="s">
        <v>259</v>
      </c>
      <c s="3" t="s">
        <v>565</v>
      </c>
      <c s="3" t="s">
        <v>3464</v>
      </c>
      <c s="29" t="s">
        <v>2529</v>
      </c>
      <c s="1" t="s">
        <v>1612</v>
      </c>
      <c s="1" t="s">
        <v>1163</v>
      </c>
      <c s="1" t="s">
        <v>861</v>
      </c>
      <c s="1" t="s">
        <v>1999</v>
      </c>
      <c s="1" t="s">
        <v>1679</v>
      </c>
      <c s="1" t="s">
        <v>3828</v>
      </c>
      <c s="1" t="s">
        <v>4411</v>
      </c>
      <c s="1" t="s">
        <v>1164</v>
      </c>
    </row>
    <row>
      <c s="3" t="s">
        <v>2195</v>
      </c>
      <c s="3" t="s">
        <v>259</v>
      </c>
      <c s="3" t="s">
        <v>565</v>
      </c>
      <c s="3" t="s">
        <v>3790</v>
      </c>
      <c s="29" t="s">
        <v>3436</v>
      </c>
      <c s="1" t="s">
        <v>1356</v>
      </c>
      <c s="1" t="s">
        <v>1163</v>
      </c>
      <c s="1" t="s">
        <v>3231</v>
      </c>
      <c s="1" t="s">
        <v>3524</v>
      </c>
      <c s="1" t="s">
        <v>3525</v>
      </c>
      <c s="1" t="s">
        <v>3041</v>
      </c>
      <c s="1" t="s">
        <v>2304</v>
      </c>
      <c s="1" t="s">
        <v>1164</v>
      </c>
    </row>
    <row>
      <c s="3" t="s">
        <v>4640</v>
      </c>
      <c s="3" t="s">
        <v>259</v>
      </c>
      <c s="3" t="s">
        <v>565</v>
      </c>
      <c s="3" t="s">
        <v>1379</v>
      </c>
      <c s="29" t="s">
        <v>1081</v>
      </c>
      <c s="1" t="s">
        <v>2827</v>
      </c>
      <c s="1" t="s">
        <v>1163</v>
      </c>
      <c s="1" t="s">
        <v>3231</v>
      </c>
      <c s="1" t="s">
        <v>3524</v>
      </c>
      <c s="1" t="s">
        <v>3525</v>
      </c>
      <c s="1" t="s">
        <v>3041</v>
      </c>
      <c s="1" t="s">
        <v>2304</v>
      </c>
      <c s="1" t="s">
        <v>1164</v>
      </c>
    </row>
    <row>
      <c s="3" t="s">
        <v>3437</v>
      </c>
      <c s="3" t="s">
        <v>259</v>
      </c>
      <c s="3" t="s">
        <v>565</v>
      </c>
      <c s="3" t="s">
        <v>4103</v>
      </c>
      <c s="29" t="s">
        <v>776</v>
      </c>
      <c s="1" t="s">
        <v>487</v>
      </c>
      <c s="1" t="s">
        <v>1163</v>
      </c>
      <c s="1" t="s">
        <v>569</v>
      </c>
      <c s="1" t="s">
        <v>2610</v>
      </c>
      <c s="1" t="s">
        <v>3527</v>
      </c>
      <c s="2" t="s">
        <v>1920</v>
      </c>
      <c s="1" t="s">
        <v>10</v>
      </c>
      <c s="1" t="s">
        <v>1164</v>
      </c>
    </row>
    <row>
      <c s="3" t="s">
        <v>488</v>
      </c>
      <c s="3" t="s">
        <v>259</v>
      </c>
      <c s="3" t="s">
        <v>565</v>
      </c>
      <c s="3" t="s">
        <v>3796</v>
      </c>
      <c s="29" t="s">
        <v>3735</v>
      </c>
      <c s="1" t="s">
        <v>4032</v>
      </c>
      <c s="1" t="s">
        <v>1163</v>
      </c>
      <c s="1" t="s">
        <v>569</v>
      </c>
      <c s="1" t="s">
        <v>2610</v>
      </c>
      <c s="1" t="s">
        <v>3527</v>
      </c>
      <c s="1" t="s">
        <v>2074</v>
      </c>
      <c s="1" t="s">
        <v>10</v>
      </c>
      <c s="1" t="s">
        <v>1164</v>
      </c>
    </row>
    <row>
      <c s="3" t="s">
        <v>489</v>
      </c>
      <c s="3" t="s">
        <v>259</v>
      </c>
      <c s="3" t="s">
        <v>565</v>
      </c>
      <c s="3" t="s">
        <v>1152</v>
      </c>
      <c s="29" t="s">
        <v>1357</v>
      </c>
      <c s="1" t="s">
        <v>3438</v>
      </c>
      <c s="1" t="s">
        <v>1163</v>
      </c>
      <c s="1" t="s">
        <v>861</v>
      </c>
      <c s="1" t="s">
        <v>1999</v>
      </c>
      <c s="1" t="s">
        <v>1679</v>
      </c>
      <c s="2" t="s">
        <v>4424</v>
      </c>
      <c s="1" t="s">
        <v>4411</v>
      </c>
      <c s="1" t="s">
        <v>1164</v>
      </c>
    </row>
    <row>
      <c s="3" t="s">
        <v>4641</v>
      </c>
      <c s="3" t="s">
        <v>259</v>
      </c>
      <c s="3" t="s">
        <v>565</v>
      </c>
      <c s="3" t="s">
        <v>3797</v>
      </c>
      <c s="29" t="s">
        <v>1921</v>
      </c>
      <c s="1" t="s">
        <v>777</v>
      </c>
      <c s="1" t="s">
        <v>1163</v>
      </c>
      <c s="1" t="s">
        <v>4142</v>
      </c>
      <c s="1" t="s">
        <v>1426</v>
      </c>
      <c s="1" t="s">
        <v>2005</v>
      </c>
      <c s="1" t="s">
        <v>114</v>
      </c>
      <c s="1" t="s">
        <v>277</v>
      </c>
      <c s="1" t="s">
        <v>1164</v>
      </c>
    </row>
    <row>
      <c s="3" t="s">
        <v>3439</v>
      </c>
      <c s="3" t="s">
        <v>259</v>
      </c>
      <c s="3" t="s">
        <v>565</v>
      </c>
      <c s="3" t="s">
        <v>3762</v>
      </c>
      <c s="29" t="s">
        <v>190</v>
      </c>
      <c s="1" t="s">
        <v>490</v>
      </c>
      <c s="1" t="s">
        <v>1163</v>
      </c>
      <c s="1" t="s">
        <v>1705</v>
      </c>
      <c s="1" t="s">
        <v>3815</v>
      </c>
      <c s="1" t="s">
        <v>4126</v>
      </c>
      <c s="1" t="s">
        <v>2965</v>
      </c>
      <c s="1" t="s">
        <v>2934</v>
      </c>
      <c s="1" t="s">
        <v>1164</v>
      </c>
    </row>
    <row>
      <c s="3" t="s">
        <v>191</v>
      </c>
      <c s="3" t="s">
        <v>259</v>
      </c>
      <c s="3" t="s">
        <v>565</v>
      </c>
      <c s="3" t="s">
        <v>1412</v>
      </c>
      <c s="29" t="s">
        <v>1082</v>
      </c>
      <c s="1" t="s">
        <v>1358</v>
      </c>
      <c s="1" t="s">
        <v>1163</v>
      </c>
      <c s="1" t="s">
        <v>1705</v>
      </c>
      <c s="1" t="s">
        <v>3815</v>
      </c>
      <c s="1" t="s">
        <v>4126</v>
      </c>
      <c s="1" t="s">
        <v>2965</v>
      </c>
      <c s="1" t="s">
        <v>2934</v>
      </c>
      <c s="1" t="s">
        <v>1164</v>
      </c>
    </row>
    <row>
      <c s="3" t="s">
        <v>1613</v>
      </c>
      <c s="3" t="s">
        <v>259</v>
      </c>
      <c s="3" t="s">
        <v>565</v>
      </c>
      <c s="3" t="s">
        <v>4399</v>
      </c>
      <c s="29" t="s">
        <v>192</v>
      </c>
      <c s="1" t="s">
        <v>4642</v>
      </c>
      <c s="1" t="s">
        <v>1163</v>
      </c>
      <c s="1" t="s">
        <v>1705</v>
      </c>
      <c s="1" t="s">
        <v>3815</v>
      </c>
      <c s="1" t="s">
        <v>4126</v>
      </c>
      <c s="2" t="s">
        <v>4325</v>
      </c>
      <c s="1" t="s">
        <v>2934</v>
      </c>
      <c s="1" t="s">
        <v>1164</v>
      </c>
    </row>
    <row>
      <c s="3" t="s">
        <v>1614</v>
      </c>
      <c s="3" t="s">
        <v>259</v>
      </c>
      <c s="3" t="s">
        <v>565</v>
      </c>
      <c s="3" t="s">
        <v>2269</v>
      </c>
      <c s="29" t="s">
        <v>1922</v>
      </c>
      <c s="1" t="s">
        <v>2196</v>
      </c>
      <c s="1" t="s">
        <v>1163</v>
      </c>
      <c s="1" t="s">
        <v>1705</v>
      </c>
      <c s="1" t="s">
        <v>3815</v>
      </c>
      <c s="1" t="s">
        <v>4126</v>
      </c>
      <c s="2" t="s">
        <v>4325</v>
      </c>
      <c s="1" t="s">
        <v>2934</v>
      </c>
      <c s="1" t="s">
        <v>1164</v>
      </c>
    </row>
    <row>
      <c s="3" t="s">
        <v>4326</v>
      </c>
      <c s="3" t="s">
        <v>259</v>
      </c>
      <c s="3" t="s">
        <v>565</v>
      </c>
      <c s="3" t="s">
        <v>211</v>
      </c>
      <c s="29" t="s">
        <v>3440</v>
      </c>
      <c s="1" t="s">
        <v>3736</v>
      </c>
      <c s="1" t="s">
        <v>1163</v>
      </c>
      <c s="1" t="s">
        <v>268</v>
      </c>
      <c s="1" t="s">
        <v>1426</v>
      </c>
      <c s="1" t="s">
        <v>2005</v>
      </c>
      <c s="2" t="s">
        <v>4498</v>
      </c>
      <c s="1" t="s">
        <v>3237</v>
      </c>
      <c s="1" t="s">
        <v>1164</v>
      </c>
    </row>
    <row>
      <c s="3" t="s">
        <v>4643</v>
      </c>
      <c s="3" t="s">
        <v>259</v>
      </c>
      <c s="3" t="s">
        <v>565</v>
      </c>
      <c s="3" t="s">
        <v>1379</v>
      </c>
      <c s="29" t="s">
        <v>1359</v>
      </c>
      <c s="1" t="s">
        <v>2530</v>
      </c>
      <c s="1" t="s">
        <v>1163</v>
      </c>
      <c s="1" t="s">
        <v>3231</v>
      </c>
      <c s="1" t="s">
        <v>3524</v>
      </c>
      <c s="1" t="s">
        <v>3525</v>
      </c>
      <c s="1" t="s">
        <v>636</v>
      </c>
      <c s="1" t="s">
        <v>2304</v>
      </c>
      <c s="1" t="s">
        <v>1164</v>
      </c>
    </row>
    <row>
      <c s="3" t="s">
        <v>193</v>
      </c>
      <c s="3" t="s">
        <v>259</v>
      </c>
      <c s="3" t="s">
        <v>565</v>
      </c>
      <c s="3" t="s">
        <v>1111</v>
      </c>
      <c s="29" t="s">
        <v>491</v>
      </c>
      <c s="1" t="s">
        <v>2197</v>
      </c>
      <c s="1" t="s">
        <v>1163</v>
      </c>
      <c s="1" t="s">
        <v>282</v>
      </c>
      <c s="1" t="s">
        <v>1999</v>
      </c>
      <c s="1" t="s">
        <v>1679</v>
      </c>
      <c s="2" t="s">
        <v>413</v>
      </c>
      <c s="1" t="s">
        <v>4145</v>
      </c>
      <c s="1" t="s">
        <v>1164</v>
      </c>
    </row>
    <row>
      <c s="3" t="s">
        <v>3737</v>
      </c>
      <c s="3" t="s">
        <v>259</v>
      </c>
      <c s="3" t="s">
        <v>565</v>
      </c>
      <c s="3" t="s">
        <v>2282</v>
      </c>
      <c s="29" t="s">
        <v>3738</v>
      </c>
      <c s="1" t="s">
        <v>4644</v>
      </c>
      <c s="1" t="s">
        <v>1163</v>
      </c>
      <c s="1" t="s">
        <v>569</v>
      </c>
      <c s="1" t="s">
        <v>2610</v>
      </c>
      <c s="1" t="s">
        <v>3527</v>
      </c>
      <c s="1" t="s">
        <v>2026</v>
      </c>
      <c s="1" t="s">
        <v>10</v>
      </c>
      <c s="1" t="s">
        <v>1164</v>
      </c>
    </row>
    <row>
      <c s="3" t="s">
        <v>2531</v>
      </c>
      <c s="3" t="s">
        <v>259</v>
      </c>
      <c s="3" t="s">
        <v>565</v>
      </c>
      <c s="3" t="s">
        <v>4354</v>
      </c>
      <c s="29" t="s">
        <v>2198</v>
      </c>
      <c s="1" t="s">
        <v>1923</v>
      </c>
      <c s="1" t="s">
        <v>1163</v>
      </c>
      <c s="1" t="s">
        <v>4120</v>
      </c>
      <c s="1" t="s">
        <v>2610</v>
      </c>
      <c s="1" t="s">
        <v>3527</v>
      </c>
      <c s="1" t="s">
        <v>2315</v>
      </c>
      <c s="1" t="s">
        <v>863</v>
      </c>
      <c s="1" t="s">
        <v>1164</v>
      </c>
    </row>
    <row>
      <c s="3" t="s">
        <v>1924</v>
      </c>
      <c s="3" t="s">
        <v>259</v>
      </c>
      <c s="3" t="s">
        <v>565</v>
      </c>
      <c s="3" t="s">
        <v>4074</v>
      </c>
      <c s="29" t="s">
        <v>1083</v>
      </c>
      <c s="1" t="s">
        <v>4033</v>
      </c>
      <c s="1" t="s">
        <v>1163</v>
      </c>
      <c s="1" t="s">
        <v>4120</v>
      </c>
      <c s="1" t="s">
        <v>2610</v>
      </c>
      <c s="1" t="s">
        <v>3527</v>
      </c>
      <c s="1" t="s">
        <v>2301</v>
      </c>
      <c s="1" t="s">
        <v>863</v>
      </c>
      <c s="1" t="s">
        <v>1164</v>
      </c>
    </row>
    <row>
      <c s="3" t="s">
        <v>1084</v>
      </c>
      <c s="3" t="s">
        <v>259</v>
      </c>
      <c s="3" t="s">
        <v>565</v>
      </c>
      <c s="3" t="s">
        <v>2283</v>
      </c>
      <c s="29" t="s">
        <v>3739</v>
      </c>
      <c s="1" t="s">
        <v>1360</v>
      </c>
      <c s="1" t="s">
        <v>1163</v>
      </c>
      <c s="1" t="s">
        <v>1680</v>
      </c>
      <c s="1" t="s">
        <v>3524</v>
      </c>
      <c s="1" t="s">
        <v>3525</v>
      </c>
      <c s="1" t="s">
        <v>591</v>
      </c>
      <c s="1" t="s">
        <v>4</v>
      </c>
      <c s="1" t="s">
        <v>1164</v>
      </c>
    </row>
    <row>
      <c s="3" t="s">
        <v>3441</v>
      </c>
      <c s="3" t="s">
        <v>259</v>
      </c>
      <c s="3" t="s">
        <v>565</v>
      </c>
      <c s="3" t="s">
        <v>4711</v>
      </c>
      <c s="29" t="s">
        <v>1085</v>
      </c>
      <c s="1" t="s">
        <v>3442</v>
      </c>
      <c s="1" t="s">
        <v>1163</v>
      </c>
      <c s="1" t="s">
        <v>4120</v>
      </c>
      <c s="1" t="s">
        <v>2610</v>
      </c>
      <c s="1" t="s">
        <v>3527</v>
      </c>
      <c s="2" t="s">
        <v>4034</v>
      </c>
      <c s="1" t="s">
        <v>863</v>
      </c>
      <c s="1" t="s">
        <v>1164</v>
      </c>
    </row>
    <row>
      <c s="3" t="s">
        <v>778</v>
      </c>
      <c s="3" t="s">
        <v>259</v>
      </c>
      <c s="3" t="s">
        <v>565</v>
      </c>
      <c s="3" t="s">
        <v>1670</v>
      </c>
      <c s="29" t="s">
        <v>1361</v>
      </c>
      <c s="1" t="s">
        <v>2828</v>
      </c>
      <c s="1" t="s">
        <v>1163</v>
      </c>
      <c s="1" t="s">
        <v>865</v>
      </c>
      <c s="1" t="s">
        <v>3524</v>
      </c>
      <c s="1" t="s">
        <v>3525</v>
      </c>
      <c s="1" t="s">
        <v>1425</v>
      </c>
      <c s="1" t="s">
        <v>3529</v>
      </c>
      <c s="1" t="s">
        <v>1164</v>
      </c>
    </row>
    <row>
      <c s="3" t="s">
        <v>3443</v>
      </c>
      <c s="3" t="s">
        <v>259</v>
      </c>
      <c s="3" t="s">
        <v>565</v>
      </c>
      <c s="3" t="s">
        <v>4362</v>
      </c>
      <c s="29" t="s">
        <v>492</v>
      </c>
      <c s="1" t="s">
        <v>779</v>
      </c>
      <c s="1" t="s">
        <v>1163</v>
      </c>
      <c s="1" t="s">
        <v>865</v>
      </c>
      <c s="1" t="s">
        <v>3524</v>
      </c>
      <c s="1" t="s">
        <v>3525</v>
      </c>
      <c s="1" t="s">
        <v>1425</v>
      </c>
      <c s="1" t="s">
        <v>3529</v>
      </c>
      <c s="1" t="s">
        <v>1164</v>
      </c>
    </row>
    <row>
      <c s="3" t="s">
        <v>1615</v>
      </c>
      <c s="3" t="s">
        <v>259</v>
      </c>
      <c s="3" t="s">
        <v>565</v>
      </c>
      <c s="3" t="s">
        <v>2896</v>
      </c>
      <c s="29" t="s">
        <v>3444</v>
      </c>
      <c s="1" t="s">
        <v>1362</v>
      </c>
      <c s="1" t="s">
        <v>1163</v>
      </c>
      <c s="1" t="s">
        <v>865</v>
      </c>
      <c s="1" t="s">
        <v>3524</v>
      </c>
      <c s="1" t="s">
        <v>3525</v>
      </c>
      <c s="1" t="s">
        <v>1425</v>
      </c>
      <c s="1" t="s">
        <v>3529</v>
      </c>
      <c s="1" t="s">
        <v>1164</v>
      </c>
    </row>
    <row>
      <c s="3" t="s">
        <v>2829</v>
      </c>
      <c s="3" t="s">
        <v>259</v>
      </c>
      <c s="3" t="s">
        <v>565</v>
      </c>
      <c s="3" t="s">
        <v>2897</v>
      </c>
      <c s="29" t="s">
        <v>4327</v>
      </c>
      <c s="1" t="s">
        <v>194</v>
      </c>
      <c s="1" t="s">
        <v>1163</v>
      </c>
      <c s="1" t="s">
        <v>4120</v>
      </c>
      <c s="1" t="s">
        <v>2610</v>
      </c>
      <c s="1" t="s">
        <v>3527</v>
      </c>
      <c s="1" t="s">
        <v>3818</v>
      </c>
      <c s="1" t="s">
        <v>863</v>
      </c>
      <c s="1" t="s">
        <v>1164</v>
      </c>
    </row>
    <row>
      <c s="3" t="s">
        <v>3127</v>
      </c>
      <c s="3" t="s">
        <v>259</v>
      </c>
      <c s="3" t="s">
        <v>565</v>
      </c>
      <c s="3" t="s">
        <v>4104</v>
      </c>
      <c s="29" t="s">
        <v>4645</v>
      </c>
      <c s="1" t="s">
        <v>3128</v>
      </c>
      <c s="1" t="s">
        <v>1163</v>
      </c>
      <c s="1" t="s">
        <v>4142</v>
      </c>
      <c s="1" t="s">
        <v>1426</v>
      </c>
      <c s="1" t="s">
        <v>2005</v>
      </c>
      <c s="1" t="s">
        <v>2173</v>
      </c>
      <c s="1" t="s">
        <v>277</v>
      </c>
      <c s="1" t="s">
        <v>1164</v>
      </c>
    </row>
    <row>
      <c s="3" t="s">
        <v>1086</v>
      </c>
      <c s="3" t="s">
        <v>259</v>
      </c>
      <c s="3" t="s">
        <v>565</v>
      </c>
      <c s="3" t="s">
        <v>3211</v>
      </c>
      <c s="29" t="s">
        <v>1087</v>
      </c>
      <c s="1" t="s">
        <v>1925</v>
      </c>
      <c s="1" t="s">
        <v>1163</v>
      </c>
      <c s="1" t="s">
        <v>4142</v>
      </c>
      <c s="1" t="s">
        <v>1426</v>
      </c>
      <c s="1" t="s">
        <v>2005</v>
      </c>
      <c s="1" t="s">
        <v>2173</v>
      </c>
      <c s="1" t="s">
        <v>277</v>
      </c>
      <c s="1" t="s">
        <v>1164</v>
      </c>
    </row>
    <row>
      <c s="3" t="s">
        <v>4646</v>
      </c>
      <c s="3" t="s">
        <v>259</v>
      </c>
      <c s="3" t="s">
        <v>565</v>
      </c>
      <c s="3" t="s">
        <v>2594</v>
      </c>
      <c s="29" t="s">
        <v>4647</v>
      </c>
      <c s="1" t="s">
        <v>4648</v>
      </c>
      <c s="1" t="s">
        <v>1163</v>
      </c>
      <c s="1" t="s">
        <v>4142</v>
      </c>
      <c s="1" t="s">
        <v>1426</v>
      </c>
      <c s="1" t="s">
        <v>2005</v>
      </c>
      <c s="1" t="s">
        <v>49</v>
      </c>
      <c s="1" t="s">
        <v>277</v>
      </c>
      <c s="1" t="s">
        <v>1164</v>
      </c>
    </row>
    <row>
      <c s="3" t="s">
        <v>4328</v>
      </c>
      <c s="3" t="s">
        <v>259</v>
      </c>
      <c s="3" t="s">
        <v>565</v>
      </c>
      <c s="3" t="s">
        <v>3184</v>
      </c>
      <c s="29" t="s">
        <v>2830</v>
      </c>
      <c s="1" t="s">
        <v>1088</v>
      </c>
      <c s="1" t="s">
        <v>1163</v>
      </c>
      <c s="1" t="s">
        <v>4120</v>
      </c>
      <c s="1" t="s">
        <v>2610</v>
      </c>
      <c s="1" t="s">
        <v>3527</v>
      </c>
      <c s="1" t="s">
        <v>2679</v>
      </c>
      <c s="1" t="s">
        <v>863</v>
      </c>
      <c s="1" t="s">
        <v>1164</v>
      </c>
    </row>
    <row>
      <c s="3" t="s">
        <v>1089</v>
      </c>
      <c s="3" t="s">
        <v>259</v>
      </c>
      <c s="3" t="s">
        <v>565</v>
      </c>
      <c s="3" t="s">
        <v>2595</v>
      </c>
      <c s="29" t="s">
        <v>4649</v>
      </c>
      <c s="1" t="s">
        <v>780</v>
      </c>
      <c s="1" t="s">
        <v>1163</v>
      </c>
      <c s="1" t="s">
        <v>2024</v>
      </c>
      <c s="1" t="s">
        <v>1426</v>
      </c>
      <c s="1" t="s">
        <v>2005</v>
      </c>
      <c s="1" t="s">
        <v>1895</v>
      </c>
      <c s="1" t="s">
        <v>3255</v>
      </c>
      <c s="1" t="s">
        <v>1164</v>
      </c>
    </row>
    <row>
      <c s="3" t="s">
        <v>493</v>
      </c>
      <c s="3" t="s">
        <v>259</v>
      </c>
      <c s="3" t="s">
        <v>565</v>
      </c>
      <c s="3" t="s">
        <v>1111</v>
      </c>
      <c s="29" t="s">
        <v>3129</v>
      </c>
      <c s="1" t="s">
        <v>4035</v>
      </c>
      <c s="1" t="s">
        <v>1163</v>
      </c>
      <c s="1" t="s">
        <v>282</v>
      </c>
      <c s="1" t="s">
        <v>1999</v>
      </c>
      <c s="1" t="s">
        <v>1679</v>
      </c>
      <c s="1" t="s">
        <v>3612</v>
      </c>
      <c s="1" t="s">
        <v>4145</v>
      </c>
      <c s="1" t="s">
        <v>1164</v>
      </c>
    </row>
    <row>
      <c s="3" t="s">
        <v>781</v>
      </c>
      <c s="3" t="s">
        <v>259</v>
      </c>
      <c s="3" t="s">
        <v>565</v>
      </c>
      <c s="4" t="s">
        <v>1413</v>
      </c>
      <c s="29" t="s">
        <v>782</v>
      </c>
      <c s="1" t="s">
        <v>2199</v>
      </c>
      <c s="1" t="s">
        <v>1163</v>
      </c>
      <c s="1" t="s">
        <v>4117</v>
      </c>
      <c s="1" t="s">
        <v>1999</v>
      </c>
      <c s="1" t="s">
        <v>1679</v>
      </c>
      <c s="2" t="s">
        <v>3536</v>
      </c>
      <c s="1" t="s">
        <v>1</v>
      </c>
      <c s="1" t="s">
        <v>1164</v>
      </c>
    </row>
    <row>
      <c s="3" t="s">
        <v>4036</v>
      </c>
      <c s="3" t="s">
        <v>259</v>
      </c>
      <c s="3" t="s">
        <v>565</v>
      </c>
      <c s="4" t="s">
        <v>3212</v>
      </c>
      <c s="29" t="s">
        <v>1090</v>
      </c>
      <c s="1" t="s">
        <v>4650</v>
      </c>
      <c s="1" t="s">
        <v>1163</v>
      </c>
      <c s="1" t="s">
        <v>4117</v>
      </c>
      <c s="1" t="s">
        <v>2610</v>
      </c>
      <c s="1" t="s">
        <v>3527</v>
      </c>
      <c s="1" t="s">
        <v>9</v>
      </c>
      <c s="1" t="s">
        <v>1</v>
      </c>
      <c s="1" t="s">
        <v>1164</v>
      </c>
    </row>
    <row>
      <c s="3" t="s">
        <v>2200</v>
      </c>
      <c s="3" t="s">
        <v>259</v>
      </c>
      <c s="3" t="s">
        <v>565</v>
      </c>
      <c s="4" t="s">
        <v>2596</v>
      </c>
      <c s="29" t="s">
        <v>4037</v>
      </c>
      <c s="1" t="s">
        <v>3445</v>
      </c>
      <c s="1" t="s">
        <v>1163</v>
      </c>
      <c s="1" t="s">
        <v>4117</v>
      </c>
      <c s="1" t="s">
        <v>1999</v>
      </c>
      <c s="1" t="s">
        <v>1679</v>
      </c>
      <c s="1" t="s">
        <v>876</v>
      </c>
      <c s="1" t="s">
        <v>1</v>
      </c>
      <c s="1" t="s">
        <v>1164</v>
      </c>
    </row>
    <row>
      <c s="3" t="s">
        <v>1616</v>
      </c>
      <c s="3" t="s">
        <v>259</v>
      </c>
      <c s="3" t="s">
        <v>565</v>
      </c>
      <c s="4" t="s">
        <v>1153</v>
      </c>
      <c s="29" t="s">
        <v>195</v>
      </c>
      <c s="1" t="s">
        <v>4329</v>
      </c>
      <c s="1" t="s">
        <v>1163</v>
      </c>
      <c s="1" t="s">
        <v>4117</v>
      </c>
      <c s="1" t="s">
        <v>2610</v>
      </c>
      <c s="1" t="s">
        <v>3527</v>
      </c>
      <c s="1" t="s">
        <v>1228</v>
      </c>
      <c s="1" t="s">
        <v>1</v>
      </c>
      <c s="1" t="s">
        <v>1164</v>
      </c>
    </row>
    <row>
      <c s="3" t="s">
        <v>4651</v>
      </c>
      <c s="3" t="s">
        <v>259</v>
      </c>
      <c s="3" t="s">
        <v>565</v>
      </c>
      <c s="3" t="s">
        <v>2284</v>
      </c>
      <c s="29" t="s">
        <v>4038</v>
      </c>
      <c s="1" t="s">
        <v>4039</v>
      </c>
      <c s="1" t="s">
        <v>1163</v>
      </c>
      <c s="1" t="s">
        <v>4142</v>
      </c>
      <c s="1" t="s">
        <v>1426</v>
      </c>
      <c s="1" t="s">
        <v>2005</v>
      </c>
      <c s="1" t="s">
        <v>1709</v>
      </c>
      <c s="1" t="s">
        <v>277</v>
      </c>
      <c s="1" t="s">
        <v>1164</v>
      </c>
    </row>
    <row>
      <c s="3" t="s">
        <v>4040</v>
      </c>
      <c s="3" t="s">
        <v>259</v>
      </c>
      <c s="3" t="s">
        <v>565</v>
      </c>
      <c s="3" t="s">
        <v>4712</v>
      </c>
      <c s="29" t="s">
        <v>783</v>
      </c>
      <c s="1" t="s">
        <v>1363</v>
      </c>
      <c s="1" t="s">
        <v>1163</v>
      </c>
      <c s="1" t="s">
        <v>569</v>
      </c>
      <c s="1" t="s">
        <v>2610</v>
      </c>
      <c s="1" t="s">
        <v>3527</v>
      </c>
      <c s="1" t="s">
        <v>2074</v>
      </c>
      <c s="1" t="s">
        <v>10</v>
      </c>
      <c s="1" t="s">
        <v>1164</v>
      </c>
    </row>
    <row>
      <c s="3" t="s">
        <v>196</v>
      </c>
      <c s="3" t="s">
        <v>259</v>
      </c>
      <c s="3" t="s">
        <v>565</v>
      </c>
      <c s="3" t="s">
        <v>4074</v>
      </c>
      <c s="29" t="s">
        <v>2532</v>
      </c>
      <c s="1" t="s">
        <v>4652</v>
      </c>
      <c s="1" t="s">
        <v>1163</v>
      </c>
      <c s="1" t="s">
        <v>4120</v>
      </c>
      <c s="1" t="s">
        <v>1999</v>
      </c>
      <c s="1" t="s">
        <v>1679</v>
      </c>
      <c s="1" t="s">
        <v>3244</v>
      </c>
      <c s="1" t="s">
        <v>863</v>
      </c>
      <c s="1" t="s">
        <v>1164</v>
      </c>
    </row>
    <row>
      <c s="3" t="s">
        <v>4041</v>
      </c>
      <c s="3" t="s">
        <v>259</v>
      </c>
      <c s="3" t="s">
        <v>565</v>
      </c>
      <c s="3" t="s">
        <v>555</v>
      </c>
      <c s="29" t="s">
        <v>4653</v>
      </c>
      <c s="1" t="s">
        <v>1091</v>
      </c>
      <c s="1" t="s">
        <v>1163</v>
      </c>
      <c s="1" t="s">
        <v>4120</v>
      </c>
      <c s="1" t="s">
        <v>2610</v>
      </c>
      <c s="1" t="s">
        <v>3527</v>
      </c>
      <c s="1" t="s">
        <v>2301</v>
      </c>
      <c s="1" t="s">
        <v>863</v>
      </c>
      <c s="1" t="s">
        <v>1164</v>
      </c>
    </row>
    <row>
      <c s="3" t="s">
        <v>197</v>
      </c>
      <c s="3" t="s">
        <v>259</v>
      </c>
      <c s="3" t="s">
        <v>565</v>
      </c>
      <c s="3" t="s">
        <v>1154</v>
      </c>
      <c s="29" t="s">
        <v>2533</v>
      </c>
      <c s="1" t="s">
        <v>2534</v>
      </c>
      <c s="1" t="s">
        <v>1163</v>
      </c>
      <c s="1" t="s">
        <v>569</v>
      </c>
      <c s="1" t="s">
        <v>2610</v>
      </c>
      <c s="1" t="s">
        <v>3527</v>
      </c>
      <c s="1" t="s">
        <v>3550</v>
      </c>
      <c s="1" t="s">
        <v>10</v>
      </c>
      <c s="1" t="s">
        <v>1164</v>
      </c>
    </row>
    <row>
      <c s="3" t="s">
        <v>2535</v>
      </c>
      <c s="3" t="s">
        <v>259</v>
      </c>
      <c s="3" t="s">
        <v>565</v>
      </c>
      <c s="3" t="s">
        <v>3151</v>
      </c>
      <c s="29" t="s">
        <v>1617</v>
      </c>
      <c s="1" t="s">
        <v>4654</v>
      </c>
      <c s="1" t="s">
        <v>1163</v>
      </c>
      <c s="1" t="s">
        <v>4120</v>
      </c>
      <c s="1" t="s">
        <v>1999</v>
      </c>
      <c s="1" t="s">
        <v>1679</v>
      </c>
      <c s="1" t="s">
        <v>3244</v>
      </c>
      <c s="1" t="s">
        <v>863</v>
      </c>
      <c s="1" t="s">
        <v>1164</v>
      </c>
    </row>
    <row>
      <c s="3" t="s">
        <v>3446</v>
      </c>
      <c s="3" t="s">
        <v>259</v>
      </c>
      <c s="3" t="s">
        <v>565</v>
      </c>
      <c s="3" t="s">
        <v>2285</v>
      </c>
      <c s="29" t="s">
        <v>3740</v>
      </c>
      <c s="1" t="s">
        <v>3130</v>
      </c>
      <c s="1" t="s">
        <v>1163</v>
      </c>
      <c s="1" t="s">
        <v>4427</v>
      </c>
      <c s="1" t="s">
        <v>2610</v>
      </c>
      <c s="1" t="s">
        <v>3527</v>
      </c>
      <c s="1" t="s">
        <v>573</v>
      </c>
      <c s="1" t="s">
        <v>274</v>
      </c>
      <c s="1" t="s">
        <v>1164</v>
      </c>
    </row>
    <row>
      <c s="3" t="s">
        <v>3447</v>
      </c>
      <c s="3" t="s">
        <v>259</v>
      </c>
      <c s="3" t="s">
        <v>565</v>
      </c>
      <c s="3" t="s">
        <v>3761</v>
      </c>
      <c s="29" t="s">
        <v>3741</v>
      </c>
      <c s="1" t="s">
        <v>1364</v>
      </c>
      <c s="1" t="s">
        <v>1163</v>
      </c>
      <c s="1" t="s">
        <v>4123</v>
      </c>
      <c s="1" t="s">
        <v>2610</v>
      </c>
      <c s="1" t="s">
        <v>3527</v>
      </c>
      <c s="1" t="s">
        <v>1695</v>
      </c>
      <c s="1" t="s">
        <v>1424</v>
      </c>
      <c s="1" t="s">
        <v>1164</v>
      </c>
    </row>
    <row>
      <c s="3" t="s">
        <v>3131</v>
      </c>
      <c s="3" t="s">
        <v>259</v>
      </c>
      <c s="3" t="s">
        <v>565</v>
      </c>
      <c s="3" t="s">
        <v>4400</v>
      </c>
      <c s="29" t="s">
        <v>3132</v>
      </c>
      <c s="1" t="s">
        <v>2201</v>
      </c>
      <c s="1" t="s">
        <v>1163</v>
      </c>
      <c s="1" t="s">
        <v>4123</v>
      </c>
      <c s="1" t="s">
        <v>2610</v>
      </c>
      <c s="1" t="s">
        <v>3527</v>
      </c>
      <c s="1" t="s">
        <v>3812</v>
      </c>
      <c s="1" t="s">
        <v>1424</v>
      </c>
      <c s="1" t="s">
        <v>1164</v>
      </c>
    </row>
    <row>
      <c s="3" t="s">
        <v>3742</v>
      </c>
      <c s="3" t="s">
        <v>259</v>
      </c>
      <c s="3" t="s">
        <v>565</v>
      </c>
      <c s="3" t="s">
        <v>4713</v>
      </c>
      <c s="29" t="s">
        <v>4655</v>
      </c>
      <c s="1" t="s">
        <v>3133</v>
      </c>
      <c s="1" t="s">
        <v>1163</v>
      </c>
      <c s="1" t="s">
        <v>569</v>
      </c>
      <c s="1" t="s">
        <v>2610</v>
      </c>
      <c s="1" t="s">
        <v>3527</v>
      </c>
      <c s="2" t="s">
        <v>2485</v>
      </c>
      <c s="1" t="s">
        <v>10</v>
      </c>
      <c s="1" t="s">
        <v>1164</v>
      </c>
    </row>
    <row>
      <c s="3" t="s">
        <v>2898</v>
      </c>
      <c s="3" t="s">
        <v>259</v>
      </c>
      <c s="3" t="s">
        <v>565</v>
      </c>
      <c s="3" t="s">
        <v>211</v>
      </c>
      <c s="29" t="s">
        <v>3213</v>
      </c>
      <c s="1" t="s">
        <v>1987</v>
      </c>
      <c s="1" t="s">
        <v>1163</v>
      </c>
      <c s="1" t="s">
        <v>569</v>
      </c>
      <c s="1" t="s">
        <v>2610</v>
      </c>
      <c s="1" t="s">
        <v>3527</v>
      </c>
      <c s="1" t="s">
        <v>2026</v>
      </c>
      <c s="1" t="s">
        <v>10</v>
      </c>
      <c s="1" t="s">
        <v>1164</v>
      </c>
    </row>
    <row>
      <c s="3" t="s">
        <v>3743</v>
      </c>
      <c s="3" t="s">
        <v>259</v>
      </c>
      <c s="3" t="s">
        <v>565</v>
      </c>
      <c s="3" t="s">
        <v>1988</v>
      </c>
      <c s="29" t="s">
        <v>1926</v>
      </c>
      <c s="1" t="s">
        <v>198</v>
      </c>
      <c s="1" t="s">
        <v>1163</v>
      </c>
      <c s="1" t="s">
        <v>4120</v>
      </c>
      <c s="1" t="s">
        <v>2610</v>
      </c>
      <c s="1" t="s">
        <v>3527</v>
      </c>
      <c s="2" t="s">
        <v>3842</v>
      </c>
      <c s="1" t="s">
        <v>863</v>
      </c>
      <c s="1" t="s">
        <v>1164</v>
      </c>
    </row>
    <row>
      <c s="3" t="s">
        <v>4401</v>
      </c>
      <c s="3" t="s">
        <v>259</v>
      </c>
      <c s="3" t="s">
        <v>565</v>
      </c>
      <c s="3" t="s">
        <v>211</v>
      </c>
      <c s="29" t="s">
        <v>2286</v>
      </c>
      <c s="1" t="s">
        <v>853</v>
      </c>
      <c s="1" t="s">
        <v>1163</v>
      </c>
      <c s="1" t="s">
        <v>569</v>
      </c>
      <c s="1" t="s">
        <v>2610</v>
      </c>
      <c s="1" t="s">
        <v>3527</v>
      </c>
      <c s="2" t="s">
        <v>4105</v>
      </c>
      <c s="1" t="s">
        <v>10</v>
      </c>
      <c s="1" t="s">
        <v>1164</v>
      </c>
    </row>
    <row>
      <c s="3" t="s">
        <v>3448</v>
      </c>
      <c s="3" t="s">
        <v>259</v>
      </c>
      <c s="3" t="s">
        <v>565</v>
      </c>
      <c s="3" t="s">
        <v>2564</v>
      </c>
      <c s="29" t="s">
        <v>1365</v>
      </c>
      <c s="1" t="s">
        <v>199</v>
      </c>
      <c s="1" t="s">
        <v>1163</v>
      </c>
      <c s="1" t="s">
        <v>4418</v>
      </c>
      <c s="1" t="s">
        <v>3524</v>
      </c>
      <c s="1" t="s">
        <v>3525</v>
      </c>
      <c s="1" t="s">
        <v>2647</v>
      </c>
      <c s="1" t="s">
        <v>265</v>
      </c>
      <c s="1" t="s">
        <v>1164</v>
      </c>
    </row>
    <row>
      <c s="3" t="s">
        <v>1092</v>
      </c>
      <c s="3" t="s">
        <v>259</v>
      </c>
      <c s="3" t="s">
        <v>565</v>
      </c>
      <c s="3" t="s">
        <v>4402</v>
      </c>
      <c s="29" t="s">
        <v>1366</v>
      </c>
      <c s="1" t="s">
        <v>4656</v>
      </c>
      <c s="1" t="s">
        <v>1163</v>
      </c>
      <c s="1" t="s">
        <v>4418</v>
      </c>
      <c s="1" t="s">
        <v>3524</v>
      </c>
      <c s="1" t="s">
        <v>3525</v>
      </c>
      <c s="2" t="s">
        <v>2202</v>
      </c>
      <c s="1" t="s">
        <v>265</v>
      </c>
      <c s="1" t="s">
        <v>1164</v>
      </c>
    </row>
    <row>
      <c s="3" t="s">
        <v>4330</v>
      </c>
      <c s="3" t="s">
        <v>259</v>
      </c>
      <c s="3" t="s">
        <v>565</v>
      </c>
      <c s="3" t="s">
        <v>814</v>
      </c>
      <c s="29" t="s">
        <v>2536</v>
      </c>
      <c s="1" t="s">
        <v>3744</v>
      </c>
      <c s="1" t="s">
        <v>1163</v>
      </c>
      <c s="1" t="s">
        <v>2612</v>
      </c>
      <c s="1" t="s">
        <v>1426</v>
      </c>
      <c s="1" t="s">
        <v>2005</v>
      </c>
      <c s="1" t="s">
        <v>3247</v>
      </c>
      <c s="1" t="s">
        <v>3816</v>
      </c>
      <c s="1" t="s">
        <v>1164</v>
      </c>
    </row>
    <row>
      <c s="3" t="s">
        <v>3134</v>
      </c>
      <c s="3" t="s">
        <v>259</v>
      </c>
      <c s="3" t="s">
        <v>565</v>
      </c>
      <c s="3" t="s">
        <v>1155</v>
      </c>
      <c s="29" t="s">
        <v>2537</v>
      </c>
      <c s="1" t="s">
        <v>2538</v>
      </c>
      <c s="1" t="s">
        <v>1163</v>
      </c>
      <c s="1" t="s">
        <v>2612</v>
      </c>
      <c s="1" t="s">
        <v>1426</v>
      </c>
      <c s="1" t="s">
        <v>2005</v>
      </c>
      <c s="1" t="s">
        <v>3247</v>
      </c>
      <c s="1" t="s">
        <v>3816</v>
      </c>
      <c s="1" t="s">
        <v>1164</v>
      </c>
    </row>
    <row>
      <c s="3" t="s">
        <v>4331</v>
      </c>
      <c s="3" t="s">
        <v>259</v>
      </c>
      <c s="3" t="s">
        <v>565</v>
      </c>
      <c s="3" t="s">
        <v>4106</v>
      </c>
      <c s="29" t="s">
        <v>2831</v>
      </c>
      <c s="1" t="s">
        <v>4657</v>
      </c>
      <c s="1" t="s">
        <v>1163</v>
      </c>
      <c s="1" t="s">
        <v>3819</v>
      </c>
      <c s="1" t="s">
        <v>2610</v>
      </c>
      <c s="1" t="s">
        <v>3527</v>
      </c>
      <c s="2" t="s">
        <v>2203</v>
      </c>
      <c s="1" t="s">
        <v>870</v>
      </c>
      <c s="1" t="s">
        <v>1164</v>
      </c>
    </row>
    <row>
      <c s="3" t="s">
        <v>4042</v>
      </c>
      <c s="3" t="s">
        <v>259</v>
      </c>
      <c s="3" t="s">
        <v>565</v>
      </c>
      <c s="3" t="s">
        <v>2597</v>
      </c>
      <c s="29" t="s">
        <v>784</v>
      </c>
      <c s="1" t="s">
        <v>785</v>
      </c>
      <c s="1" t="s">
        <v>1163</v>
      </c>
      <c s="1" t="s">
        <v>861</v>
      </c>
      <c s="1" t="s">
        <v>1999</v>
      </c>
      <c s="1" t="s">
        <v>1679</v>
      </c>
      <c s="1" t="s">
        <v>261</v>
      </c>
      <c s="1" t="s">
        <v>4411</v>
      </c>
      <c s="1" t="s">
        <v>1164</v>
      </c>
    </row>
    <row>
      <c s="3" t="s">
        <v>2204</v>
      </c>
      <c s="3" t="s">
        <v>259</v>
      </c>
      <c s="3" t="s">
        <v>565</v>
      </c>
      <c s="3" t="s">
        <v>4714</v>
      </c>
      <c s="29" t="s">
        <v>1618</v>
      </c>
      <c s="1" t="s">
        <v>4658</v>
      </c>
      <c s="1" t="s">
        <v>1163</v>
      </c>
      <c s="1" t="s">
        <v>861</v>
      </c>
      <c s="1" t="s">
        <v>1999</v>
      </c>
      <c s="1" t="s">
        <v>1679</v>
      </c>
      <c s="1" t="s">
        <v>261</v>
      </c>
      <c s="1" t="s">
        <v>4411</v>
      </c>
      <c s="1" t="s">
        <v>1164</v>
      </c>
    </row>
    <row>
      <c s="3" t="s">
        <v>2205</v>
      </c>
      <c s="3" t="s">
        <v>259</v>
      </c>
      <c s="3" t="s">
        <v>565</v>
      </c>
      <c s="3" t="s">
        <v>2899</v>
      </c>
      <c s="29" t="s">
        <v>1619</v>
      </c>
      <c s="1" t="s">
        <v>1093</v>
      </c>
      <c s="1" t="s">
        <v>1163</v>
      </c>
      <c s="1" t="s">
        <v>861</v>
      </c>
      <c s="1" t="s">
        <v>1999</v>
      </c>
      <c s="1" t="s">
        <v>1679</v>
      </c>
      <c s="1" t="s">
        <v>261</v>
      </c>
      <c s="1" t="s">
        <v>4411</v>
      </c>
      <c s="1" t="s">
        <v>1164</v>
      </c>
    </row>
    <row>
      <c s="3" t="s">
        <v>200</v>
      </c>
      <c s="3" t="s">
        <v>259</v>
      </c>
      <c s="3" t="s">
        <v>565</v>
      </c>
      <c s="3" t="s">
        <v>3516</v>
      </c>
      <c s="29" t="s">
        <v>4332</v>
      </c>
      <c s="1" t="s">
        <v>2206</v>
      </c>
      <c s="1" t="s">
        <v>1163</v>
      </c>
      <c s="1" t="s">
        <v>1680</v>
      </c>
      <c s="1" t="s">
        <v>3524</v>
      </c>
      <c s="1" t="s">
        <v>3525</v>
      </c>
      <c s="1" t="s">
        <v>2015</v>
      </c>
      <c s="1" t="s">
        <v>4</v>
      </c>
      <c s="1" t="s">
        <v>1164</v>
      </c>
    </row>
    <row>
      <c s="3" t="s">
        <v>1367</v>
      </c>
      <c s="3" t="s">
        <v>259</v>
      </c>
      <c s="3" t="s">
        <v>565</v>
      </c>
      <c s="3" t="s">
        <v>1111</v>
      </c>
      <c s="29" t="s">
        <v>3135</v>
      </c>
      <c s="1" t="s">
        <v>786</v>
      </c>
      <c s="1" t="s">
        <v>1163</v>
      </c>
      <c s="1" t="s">
        <v>282</v>
      </c>
      <c s="1" t="s">
        <v>1999</v>
      </c>
      <c s="1" t="s">
        <v>1679</v>
      </c>
      <c s="1" t="s">
        <v>3612</v>
      </c>
      <c s="1" t="s">
        <v>4145</v>
      </c>
      <c s="1" t="s">
        <v>1164</v>
      </c>
    </row>
    <row>
      <c s="3" t="s">
        <v>2539</v>
      </c>
      <c s="3" t="s">
        <v>259</v>
      </c>
      <c s="3" t="s">
        <v>565</v>
      </c>
      <c s="3" t="s">
        <v>249</v>
      </c>
      <c s="29" t="s">
        <v>1094</v>
      </c>
      <c s="1" t="s">
        <v>1927</v>
      </c>
      <c s="1" t="s">
        <v>1163</v>
      </c>
      <c s="1" t="s">
        <v>865</v>
      </c>
      <c s="1" t="s">
        <v>3524</v>
      </c>
      <c s="1" t="s">
        <v>3525</v>
      </c>
      <c s="1" t="s">
        <v>4043</v>
      </c>
      <c s="1" t="s">
        <v>3529</v>
      </c>
      <c s="1" t="s">
        <v>1164</v>
      </c>
    </row>
    <row>
      <c s="3" t="s">
        <v>4333</v>
      </c>
      <c s="3" t="s">
        <v>259</v>
      </c>
      <c s="3" t="s">
        <v>565</v>
      </c>
      <c s="3" t="s">
        <v>4403</v>
      </c>
      <c s="29" t="s">
        <v>2540</v>
      </c>
      <c s="1" t="s">
        <v>787</v>
      </c>
      <c s="1" t="s">
        <v>1163</v>
      </c>
      <c s="1" t="s">
        <v>865</v>
      </c>
      <c s="1" t="s">
        <v>3524</v>
      </c>
      <c s="1" t="s">
        <v>3525</v>
      </c>
      <c s="1" t="s">
        <v>4043</v>
      </c>
      <c s="1" t="s">
        <v>3529</v>
      </c>
      <c s="1" t="s">
        <v>1164</v>
      </c>
    </row>
    <row>
      <c s="3" t="s">
        <v>3136</v>
      </c>
      <c s="3" t="s">
        <v>259</v>
      </c>
      <c s="3" t="s">
        <v>565</v>
      </c>
      <c s="3" t="s">
        <v>3517</v>
      </c>
      <c s="29" t="s">
        <v>494</v>
      </c>
      <c s="1" t="s">
        <v>4334</v>
      </c>
      <c s="1" t="s">
        <v>1163</v>
      </c>
      <c s="1" t="s">
        <v>1705</v>
      </c>
      <c s="1" t="s">
        <v>3524</v>
      </c>
      <c s="1" t="s">
        <v>3525</v>
      </c>
      <c s="1" t="s">
        <v>1368</v>
      </c>
      <c s="1" t="s">
        <v>2934</v>
      </c>
      <c s="1" t="s">
        <v>1164</v>
      </c>
    </row>
    <row>
      <c s="3" t="s">
        <v>788</v>
      </c>
      <c s="3" t="s">
        <v>259</v>
      </c>
      <c s="3" t="s">
        <v>565</v>
      </c>
      <c s="3" t="s">
        <v>3157</v>
      </c>
      <c s="29" t="s">
        <v>2541</v>
      </c>
      <c s="1" t="s">
        <v>2207</v>
      </c>
      <c s="1" t="s">
        <v>1163</v>
      </c>
      <c s="1" t="s">
        <v>3526</v>
      </c>
      <c s="1" t="s">
        <v>1999</v>
      </c>
      <c s="1" t="s">
        <v>1679</v>
      </c>
      <c s="1" t="s">
        <v>671</v>
      </c>
      <c s="1" t="s">
        <v>2000</v>
      </c>
      <c s="1" t="s">
        <v>1164</v>
      </c>
    </row>
    <row>
      <c s="3" t="s">
        <v>3137</v>
      </c>
      <c s="3" t="s">
        <v>259</v>
      </c>
      <c s="3" t="s">
        <v>565</v>
      </c>
      <c s="3" t="s">
        <v>2598</v>
      </c>
      <c s="29" t="s">
        <v>4659</v>
      </c>
      <c s="1" t="s">
        <v>4044</v>
      </c>
      <c s="1" t="s">
        <v>1163</v>
      </c>
      <c s="1" t="s">
        <v>4142</v>
      </c>
      <c s="1" t="s">
        <v>1426</v>
      </c>
      <c s="1" t="s">
        <v>2005</v>
      </c>
      <c s="1" t="s">
        <v>1709</v>
      </c>
      <c s="1" t="s">
        <v>277</v>
      </c>
      <c s="1" t="s">
        <v>1164</v>
      </c>
    </row>
    <row>
      <c s="3" t="s">
        <v>789</v>
      </c>
      <c s="3" t="s">
        <v>259</v>
      </c>
      <c s="3" t="s">
        <v>565</v>
      </c>
      <c s="3" t="s">
        <v>1414</v>
      </c>
      <c s="29" t="s">
        <v>4045</v>
      </c>
      <c s="1" t="s">
        <v>2542</v>
      </c>
      <c s="1" t="s">
        <v>1163</v>
      </c>
      <c s="1" t="s">
        <v>4123</v>
      </c>
      <c s="1" t="s">
        <v>2610</v>
      </c>
      <c s="1" t="s">
        <v>3527</v>
      </c>
      <c s="1" t="s">
        <v>3812</v>
      </c>
      <c s="1" t="s">
        <v>1424</v>
      </c>
      <c s="1" t="s">
        <v>1164</v>
      </c>
    </row>
    <row>
      <c s="3" t="s">
        <v>790</v>
      </c>
      <c s="3" t="s">
        <v>259</v>
      </c>
      <c s="3" t="s">
        <v>565</v>
      </c>
      <c s="3" t="s">
        <v>3762</v>
      </c>
      <c s="29" t="s">
        <v>791</v>
      </c>
      <c s="1" t="s">
        <v>3745</v>
      </c>
      <c s="1" t="s">
        <v>1163</v>
      </c>
      <c s="1" t="s">
        <v>1705</v>
      </c>
      <c s="1" t="s">
        <v>3815</v>
      </c>
      <c s="1" t="s">
        <v>4126</v>
      </c>
      <c s="1" t="s">
        <v>3341</v>
      </c>
      <c s="1" t="s">
        <v>2934</v>
      </c>
      <c s="1" t="s">
        <v>1164</v>
      </c>
    </row>
    <row>
      <c s="3" t="s">
        <v>4335</v>
      </c>
      <c s="3" t="s">
        <v>259</v>
      </c>
      <c s="3" t="s">
        <v>565</v>
      </c>
      <c s="3" t="s">
        <v>250</v>
      </c>
      <c s="29" t="s">
        <v>2543</v>
      </c>
      <c s="1" t="s">
        <v>4336</v>
      </c>
      <c s="1" t="s">
        <v>1163</v>
      </c>
      <c s="1" t="s">
        <v>569</v>
      </c>
      <c s="1" t="s">
        <v>2610</v>
      </c>
      <c s="1" t="s">
        <v>3527</v>
      </c>
      <c s="1" t="s">
        <v>961</v>
      </c>
      <c s="1" t="s">
        <v>10</v>
      </c>
      <c s="1" t="s">
        <v>1164</v>
      </c>
    </row>
    <row>
      <c s="3" t="s">
        <v>1928</v>
      </c>
      <c s="3" t="s">
        <v>259</v>
      </c>
      <c s="3" t="s">
        <v>565</v>
      </c>
      <c s="3" t="s">
        <v>2287</v>
      </c>
      <c s="29" t="s">
        <v>4660</v>
      </c>
      <c s="1" t="s">
        <v>1369</v>
      </c>
      <c s="1" t="s">
        <v>1163</v>
      </c>
      <c s="1" t="s">
        <v>569</v>
      </c>
      <c s="1" t="s">
        <v>2610</v>
      </c>
      <c s="1" t="s">
        <v>3527</v>
      </c>
      <c s="1" t="s">
        <v>1929</v>
      </c>
      <c s="1" t="s">
        <v>10</v>
      </c>
      <c s="1" t="s">
        <v>1164</v>
      </c>
    </row>
    <row>
      <c s="3" t="s">
        <v>2832</v>
      </c>
      <c s="3" t="s">
        <v>259</v>
      </c>
      <c s="3" t="s">
        <v>565</v>
      </c>
      <c s="3" t="s">
        <v>4404</v>
      </c>
      <c s="29" t="s">
        <v>3449</v>
      </c>
      <c s="1" t="s">
        <v>792</v>
      </c>
      <c s="1" t="s">
        <v>1163</v>
      </c>
      <c s="1" t="s">
        <v>569</v>
      </c>
      <c s="1" t="s">
        <v>2610</v>
      </c>
      <c s="1" t="s">
        <v>3527</v>
      </c>
      <c s="1" t="s">
        <v>4453</v>
      </c>
      <c s="1" t="s">
        <v>10</v>
      </c>
      <c s="1" t="s">
        <v>1164</v>
      </c>
    </row>
    <row>
      <c s="3" t="s">
        <v>4046</v>
      </c>
      <c s="3" t="s">
        <v>259</v>
      </c>
      <c s="3" t="s">
        <v>565</v>
      </c>
      <c s="3" t="s">
        <v>251</v>
      </c>
      <c s="29" t="s">
        <v>1370</v>
      </c>
      <c s="1" t="s">
        <v>3450</v>
      </c>
      <c s="1" t="s">
        <v>1163</v>
      </c>
      <c s="1" t="s">
        <v>569</v>
      </c>
      <c s="1" t="s">
        <v>2610</v>
      </c>
      <c s="1" t="s">
        <v>3527</v>
      </c>
      <c s="2" t="s">
        <v>495</v>
      </c>
      <c s="1" t="s">
        <v>10</v>
      </c>
      <c s="1" t="s">
        <v>1164</v>
      </c>
    </row>
    <row>
      <c s="3" t="s">
        <v>4047</v>
      </c>
      <c s="3" t="s">
        <v>259</v>
      </c>
      <c s="3" t="s">
        <v>565</v>
      </c>
      <c s="3" t="s">
        <v>854</v>
      </c>
      <c s="29" t="s">
        <v>201</v>
      </c>
      <c s="1" t="s">
        <v>2833</v>
      </c>
      <c s="1" t="s">
        <v>1163</v>
      </c>
      <c s="1" t="s">
        <v>569</v>
      </c>
      <c s="1" t="s">
        <v>2610</v>
      </c>
      <c s="1" t="s">
        <v>3527</v>
      </c>
      <c s="2" t="s">
        <v>2834</v>
      </c>
      <c s="1" t="s">
        <v>10</v>
      </c>
      <c s="1" t="s">
        <v>1164</v>
      </c>
    </row>
    <row>
      <c s="3" t="s">
        <v>3746</v>
      </c>
      <c s="3" t="s">
        <v>259</v>
      </c>
      <c s="3" t="s">
        <v>565</v>
      </c>
      <c s="3" t="s">
        <v>4404</v>
      </c>
      <c s="29" t="s">
        <v>793</v>
      </c>
      <c s="1" t="s">
        <v>3747</v>
      </c>
      <c s="1" t="s">
        <v>1163</v>
      </c>
      <c s="1" t="s">
        <v>569</v>
      </c>
      <c s="1" t="s">
        <v>2610</v>
      </c>
      <c s="1" t="s">
        <v>3527</v>
      </c>
      <c s="1" t="s">
        <v>1336</v>
      </c>
      <c s="1" t="s">
        <v>10</v>
      </c>
      <c s="1" t="s">
        <v>1164</v>
      </c>
    </row>
    <row>
      <c s="3" t="s">
        <v>4337</v>
      </c>
      <c s="3" t="s">
        <v>259</v>
      </c>
      <c s="3" t="s">
        <v>565</v>
      </c>
      <c s="3" t="s">
        <v>1989</v>
      </c>
      <c s="29" t="s">
        <v>1620</v>
      </c>
      <c s="1" t="s">
        <v>794</v>
      </c>
      <c s="1" t="s">
        <v>1163</v>
      </c>
      <c s="1" t="s">
        <v>569</v>
      </c>
      <c s="1" t="s">
        <v>2610</v>
      </c>
      <c s="1" t="s">
        <v>3527</v>
      </c>
      <c s="2" t="s">
        <v>4661</v>
      </c>
      <c s="1" t="s">
        <v>10</v>
      </c>
      <c s="1" t="s">
        <v>1164</v>
      </c>
    </row>
    <row>
      <c s="3" t="s">
        <v>496</v>
      </c>
      <c s="3" t="s">
        <v>259</v>
      </c>
      <c s="3" t="s">
        <v>565</v>
      </c>
      <c s="3" t="s">
        <v>3464</v>
      </c>
      <c s="29" t="s">
        <v>3138</v>
      </c>
      <c s="1" t="s">
        <v>4048</v>
      </c>
      <c s="1" t="s">
        <v>1163</v>
      </c>
      <c s="1" t="s">
        <v>569</v>
      </c>
      <c s="1" t="s">
        <v>2610</v>
      </c>
      <c s="1" t="s">
        <v>3527</v>
      </c>
      <c s="1" t="s">
        <v>1929</v>
      </c>
      <c s="1" t="s">
        <v>10</v>
      </c>
      <c s="1" t="s">
        <v>1164</v>
      </c>
    </row>
    <row>
      <c s="3" t="s">
        <v>795</v>
      </c>
      <c s="3" t="s">
        <v>259</v>
      </c>
      <c s="3" t="s">
        <v>565</v>
      </c>
      <c s="3" t="s">
        <v>2900</v>
      </c>
      <c s="29" t="s">
        <v>796</v>
      </c>
      <c s="1" t="s">
        <v>2208</v>
      </c>
      <c s="1" t="s">
        <v>1163</v>
      </c>
      <c s="1" t="s">
        <v>569</v>
      </c>
      <c s="1" t="s">
        <v>2610</v>
      </c>
      <c s="1" t="s">
        <v>3527</v>
      </c>
      <c s="1" t="s">
        <v>33</v>
      </c>
      <c s="1" t="s">
        <v>10</v>
      </c>
      <c s="1" t="s">
        <v>1164</v>
      </c>
    </row>
    <row>
      <c s="3" t="s">
        <v>202</v>
      </c>
      <c s="3" t="s">
        <v>259</v>
      </c>
      <c s="3" t="s">
        <v>565</v>
      </c>
      <c s="3" t="s">
        <v>2901</v>
      </c>
      <c s="29" t="s">
        <v>203</v>
      </c>
      <c s="1" t="s">
        <v>1621</v>
      </c>
      <c s="1" t="s">
        <v>1163</v>
      </c>
      <c s="1" t="s">
        <v>569</v>
      </c>
      <c s="1" t="s">
        <v>2610</v>
      </c>
      <c s="1" t="s">
        <v>3527</v>
      </c>
      <c s="1" t="s">
        <v>33</v>
      </c>
      <c s="1" t="s">
        <v>10</v>
      </c>
      <c s="1" t="s">
        <v>1164</v>
      </c>
    </row>
    <row>
      <c s="3" t="s">
        <v>2209</v>
      </c>
      <c s="3" t="s">
        <v>259</v>
      </c>
      <c s="3" t="s">
        <v>565</v>
      </c>
      <c s="3" t="s">
        <v>1671</v>
      </c>
      <c s="29" t="s">
        <v>2210</v>
      </c>
      <c s="1" t="s">
        <v>3451</v>
      </c>
      <c s="1" t="s">
        <v>1163</v>
      </c>
      <c s="1" t="s">
        <v>569</v>
      </c>
      <c s="1" t="s">
        <v>2610</v>
      </c>
      <c s="1" t="s">
        <v>3527</v>
      </c>
      <c s="1" t="s">
        <v>1929</v>
      </c>
      <c s="1" t="s">
        <v>10</v>
      </c>
      <c s="1" t="s">
        <v>1164</v>
      </c>
    </row>
    <row>
      <c s="3" t="s">
        <v>2902</v>
      </c>
      <c s="3" t="s">
        <v>259</v>
      </c>
      <c s="3" t="s">
        <v>565</v>
      </c>
      <c s="3" t="s">
        <v>211</v>
      </c>
      <c s="29" t="s">
        <v>1156</v>
      </c>
      <c s="1" t="s">
        <v>4715</v>
      </c>
      <c s="1" t="s">
        <v>1163</v>
      </c>
      <c s="1" t="s">
        <v>569</v>
      </c>
      <c s="1" t="s">
        <v>2610</v>
      </c>
      <c s="1" t="s">
        <v>3527</v>
      </c>
      <c s="1" t="s">
        <v>1929</v>
      </c>
      <c s="1" t="s">
        <v>10</v>
      </c>
      <c s="1" t="s">
        <v>1164</v>
      </c>
    </row>
    <row>
      <c s="3" t="s">
        <v>2211</v>
      </c>
      <c s="3" t="s">
        <v>259</v>
      </c>
      <c s="3" t="s">
        <v>565</v>
      </c>
      <c s="3" t="s">
        <v>2599</v>
      </c>
      <c s="29" t="s">
        <v>1930</v>
      </c>
      <c s="1" t="s">
        <v>1931</v>
      </c>
      <c s="1" t="s">
        <v>1163</v>
      </c>
      <c s="1" t="s">
        <v>569</v>
      </c>
      <c s="1" t="s">
        <v>2610</v>
      </c>
      <c s="1" t="s">
        <v>3527</v>
      </c>
      <c s="1" t="s">
        <v>2074</v>
      </c>
      <c s="1" t="s">
        <v>10</v>
      </c>
      <c s="1" t="s">
        <v>1164</v>
      </c>
    </row>
    <row>
      <c s="3" t="s">
        <v>204</v>
      </c>
      <c s="3" t="s">
        <v>259</v>
      </c>
      <c s="3" t="s">
        <v>565</v>
      </c>
      <c s="3" t="s">
        <v>556</v>
      </c>
      <c s="29" t="s">
        <v>4049</v>
      </c>
      <c s="1" t="s">
        <v>797</v>
      </c>
      <c s="1" t="s">
        <v>1163</v>
      </c>
      <c s="1" t="s">
        <v>569</v>
      </c>
      <c s="1" t="s">
        <v>2610</v>
      </c>
      <c s="1" t="s">
        <v>3527</v>
      </c>
      <c s="1" t="s">
        <v>2074</v>
      </c>
      <c s="1" t="s">
        <v>10</v>
      </c>
      <c s="1" t="s">
        <v>1164</v>
      </c>
    </row>
    <row>
      <c s="3" t="s">
        <v>2544</v>
      </c>
      <c s="3" t="s">
        <v>259</v>
      </c>
      <c s="3" t="s">
        <v>565</v>
      </c>
      <c s="3" t="s">
        <v>1672</v>
      </c>
      <c s="29" t="s">
        <v>3452</v>
      </c>
      <c s="1" t="s">
        <v>1095</v>
      </c>
      <c s="1" t="s">
        <v>1163</v>
      </c>
      <c s="1" t="s">
        <v>569</v>
      </c>
      <c s="1" t="s">
        <v>2610</v>
      </c>
      <c s="1" t="s">
        <v>3527</v>
      </c>
      <c s="1" t="s">
        <v>2074</v>
      </c>
      <c s="1" t="s">
        <v>10</v>
      </c>
      <c s="1" t="s">
        <v>1164</v>
      </c>
    </row>
    <row>
      <c s="3" t="s">
        <v>3748</v>
      </c>
      <c s="3" t="s">
        <v>259</v>
      </c>
      <c s="3" t="s">
        <v>565</v>
      </c>
      <c s="3" t="s">
        <v>557</v>
      </c>
      <c s="29" t="s">
        <v>3453</v>
      </c>
      <c s="1" t="s">
        <v>4338</v>
      </c>
      <c s="1" t="s">
        <v>1163</v>
      </c>
      <c s="1" t="s">
        <v>569</v>
      </c>
      <c s="1" t="s">
        <v>2610</v>
      </c>
      <c s="1" t="s">
        <v>3527</v>
      </c>
      <c s="1" t="s">
        <v>2112</v>
      </c>
      <c s="1" t="s">
        <v>10</v>
      </c>
      <c s="1" t="s">
        <v>1164</v>
      </c>
    </row>
    <row>
      <c s="3" t="s">
        <v>205</v>
      </c>
      <c s="3" t="s">
        <v>259</v>
      </c>
      <c s="3" t="s">
        <v>565</v>
      </c>
      <c s="3" t="s">
        <v>4405</v>
      </c>
      <c s="29" t="s">
        <v>497</v>
      </c>
      <c s="1" t="s">
        <v>4662</v>
      </c>
      <c s="1" t="s">
        <v>1163</v>
      </c>
      <c s="1" t="s">
        <v>569</v>
      </c>
      <c s="1" t="s">
        <v>2610</v>
      </c>
      <c s="1" t="s">
        <v>3527</v>
      </c>
      <c s="1" t="s">
        <v>2112</v>
      </c>
      <c s="1" t="s">
        <v>10</v>
      </c>
      <c s="1" t="s">
        <v>1164</v>
      </c>
    </row>
    <row>
      <c s="3" t="s">
        <v>4050</v>
      </c>
      <c s="3" t="s">
        <v>259</v>
      </c>
      <c s="3" t="s">
        <v>565</v>
      </c>
      <c s="3" t="s">
        <v>3150</v>
      </c>
      <c s="29" t="s">
        <v>3454</v>
      </c>
      <c s="1" t="s">
        <v>3139</v>
      </c>
      <c s="1" t="s">
        <v>1163</v>
      </c>
      <c s="1" t="s">
        <v>3526</v>
      </c>
      <c s="1" t="s">
        <v>1999</v>
      </c>
      <c s="1" t="s">
        <v>1679</v>
      </c>
      <c s="1" t="s">
        <v>3828</v>
      </c>
      <c s="1" t="s">
        <v>2000</v>
      </c>
      <c s="1" t="s">
        <v>1164</v>
      </c>
    </row>
    <row>
      <c s="3" t="s">
        <v>2545</v>
      </c>
      <c s="3" t="s">
        <v>259</v>
      </c>
      <c s="3" t="s">
        <v>565</v>
      </c>
      <c s="3" t="s">
        <v>211</v>
      </c>
      <c s="29" t="s">
        <v>2546</v>
      </c>
      <c s="1" t="s">
        <v>1932</v>
      </c>
      <c s="1" t="s">
        <v>1163</v>
      </c>
      <c s="1" t="s">
        <v>268</v>
      </c>
      <c s="1" t="s">
        <v>1426</v>
      </c>
      <c s="1" t="s">
        <v>2005</v>
      </c>
      <c s="1" t="s">
        <v>440</v>
      </c>
      <c s="1" t="s">
        <v>3237</v>
      </c>
      <c s="1" t="s">
        <v>1164</v>
      </c>
    </row>
    <row>
      <c s="3" t="s">
        <v>3749</v>
      </c>
      <c s="3" t="s">
        <v>259</v>
      </c>
      <c s="3" t="s">
        <v>565</v>
      </c>
      <c s="3" t="s">
        <v>3464</v>
      </c>
      <c s="29" t="s">
        <v>206</v>
      </c>
      <c s="1" t="s">
        <v>1096</v>
      </c>
      <c s="1" t="s">
        <v>1163</v>
      </c>
      <c s="1" t="s">
        <v>865</v>
      </c>
      <c s="1" t="s">
        <v>3524</v>
      </c>
      <c s="1" t="s">
        <v>3525</v>
      </c>
      <c s="1" t="s">
        <v>2030</v>
      </c>
      <c s="1" t="s">
        <v>3529</v>
      </c>
      <c s="1" t="s">
        <v>1164</v>
      </c>
    </row>
    <row>
      <c s="3" t="s">
        <v>1097</v>
      </c>
      <c s="3" t="s">
        <v>259</v>
      </c>
      <c s="3" t="s">
        <v>565</v>
      </c>
      <c s="3" t="s">
        <v>1379</v>
      </c>
      <c s="29" t="s">
        <v>3455</v>
      </c>
      <c s="1" t="s">
        <v>1098</v>
      </c>
      <c s="1" t="s">
        <v>1163</v>
      </c>
      <c s="1" t="s">
        <v>3231</v>
      </c>
      <c s="1" t="s">
        <v>3524</v>
      </c>
      <c s="1" t="s">
        <v>3525</v>
      </c>
      <c s="1" t="s">
        <v>2030</v>
      </c>
      <c s="1" t="s">
        <v>2304</v>
      </c>
      <c s="1" t="s">
        <v>1164</v>
      </c>
    </row>
    <row>
      <c s="3" t="s">
        <v>1933</v>
      </c>
      <c s="3" t="s">
        <v>259</v>
      </c>
      <c s="3" t="s">
        <v>565</v>
      </c>
      <c s="3" t="s">
        <v>4406</v>
      </c>
      <c s="29" t="s">
        <v>1099</v>
      </c>
      <c s="1" t="s">
        <v>1622</v>
      </c>
      <c s="1" t="s">
        <v>1163</v>
      </c>
      <c s="1" t="s">
        <v>865</v>
      </c>
      <c s="1" t="s">
        <v>3524</v>
      </c>
      <c s="1" t="s">
        <v>3525</v>
      </c>
      <c s="1" t="s">
        <v>2030</v>
      </c>
      <c s="1" t="s">
        <v>3529</v>
      </c>
      <c s="1" t="s">
        <v>1164</v>
      </c>
    </row>
    <row>
      <c s="3" t="s">
        <v>498</v>
      </c>
      <c s="3" t="s">
        <v>259</v>
      </c>
      <c s="3" t="s">
        <v>565</v>
      </c>
      <c s="3" t="s">
        <v>3183</v>
      </c>
      <c s="29" t="s">
        <v>4339</v>
      </c>
      <c s="1" t="s">
        <v>3140</v>
      </c>
      <c s="1" t="s">
        <v>1163</v>
      </c>
      <c s="1" t="s">
        <v>4120</v>
      </c>
      <c s="1" t="s">
        <v>1999</v>
      </c>
      <c s="1" t="s">
        <v>1679</v>
      </c>
      <c s="1" t="s">
        <v>4560</v>
      </c>
      <c s="1" t="s">
        <v>863</v>
      </c>
      <c s="1" t="s">
        <v>1164</v>
      </c>
    </row>
    <row>
      <c s="3" t="s">
        <v>3750</v>
      </c>
      <c s="3" t="s">
        <v>259</v>
      </c>
      <c s="3" t="s">
        <v>565</v>
      </c>
      <c s="3" t="s">
        <v>3518</v>
      </c>
      <c s="29" t="s">
        <v>499</v>
      </c>
      <c s="1" t="s">
        <v>2212</v>
      </c>
      <c s="1" t="s">
        <v>1163</v>
      </c>
      <c s="1" t="s">
        <v>4142</v>
      </c>
      <c s="1" t="s">
        <v>1426</v>
      </c>
      <c s="1" t="s">
        <v>2005</v>
      </c>
      <c s="2" t="s">
        <v>3141</v>
      </c>
      <c s="1" t="s">
        <v>277</v>
      </c>
      <c s="1" t="s">
        <v>1164</v>
      </c>
    </row>
    <row>
      <c s="3" t="s">
        <v>4716</v>
      </c>
      <c s="3" t="s">
        <v>259</v>
      </c>
      <c s="3" t="s">
        <v>565</v>
      </c>
      <c s="3" t="s">
        <v>211</v>
      </c>
      <c s="29" t="s">
        <v>3214</v>
      </c>
      <c s="1" t="s">
        <v>1673</v>
      </c>
      <c s="1" t="s">
        <v>1163</v>
      </c>
      <c s="1" t="s">
        <v>569</v>
      </c>
      <c s="1" t="s">
        <v>2610</v>
      </c>
      <c s="1" t="s">
        <v>3527</v>
      </c>
      <c s="1" t="s">
        <v>33</v>
      </c>
      <c s="1" t="s">
        <v>10</v>
      </c>
      <c s="1" t="s">
        <v>1164</v>
      </c>
    </row>
    <row>
      <c s="3" t="s">
        <v>3456</v>
      </c>
      <c s="3" t="s">
        <v>259</v>
      </c>
      <c s="3" t="s">
        <v>565</v>
      </c>
      <c s="3" t="s">
        <v>1396</v>
      </c>
      <c s="29" t="s">
        <v>3142</v>
      </c>
      <c s="1" t="s">
        <v>3457</v>
      </c>
      <c s="1" t="s">
        <v>1163</v>
      </c>
      <c s="1" t="s">
        <v>4123</v>
      </c>
      <c s="1" t="s">
        <v>2610</v>
      </c>
      <c s="1" t="s">
        <v>3527</v>
      </c>
      <c s="1" t="s">
        <v>2301</v>
      </c>
      <c s="1" t="s">
        <v>1424</v>
      </c>
      <c s="1" t="s">
        <v>1164</v>
      </c>
    </row>
    <row>
      <c s="3" t="s">
        <v>2547</v>
      </c>
      <c s="3" t="s">
        <v>259</v>
      </c>
      <c s="3" t="s">
        <v>565</v>
      </c>
      <c s="3" t="s">
        <v>2600</v>
      </c>
      <c s="29" t="s">
        <v>4340</v>
      </c>
      <c s="1" t="s">
        <v>4341</v>
      </c>
      <c s="1" t="s">
        <v>1163</v>
      </c>
      <c s="1" t="s">
        <v>4123</v>
      </c>
      <c s="1" t="s">
        <v>2610</v>
      </c>
      <c s="1" t="s">
        <v>3527</v>
      </c>
      <c s="1" t="s">
        <v>2301</v>
      </c>
      <c s="1" t="s">
        <v>1424</v>
      </c>
      <c s="1" t="s">
        <v>1164</v>
      </c>
    </row>
    <row>
      <c s="3" t="s">
        <v>1371</v>
      </c>
      <c s="3" t="s">
        <v>259</v>
      </c>
      <c s="3" t="s">
        <v>565</v>
      </c>
      <c s="3" t="s">
        <v>252</v>
      </c>
      <c s="29" t="s">
        <v>1100</v>
      </c>
      <c s="1" t="s">
        <v>1623</v>
      </c>
      <c s="1" t="s">
        <v>1163</v>
      </c>
      <c s="1" t="s">
        <v>1705</v>
      </c>
      <c s="1" t="s">
        <v>3815</v>
      </c>
      <c s="1" t="s">
        <v>4126</v>
      </c>
      <c s="1" t="s">
        <v>3341</v>
      </c>
      <c s="1" t="s">
        <v>2934</v>
      </c>
      <c s="1" t="s">
        <v>1164</v>
      </c>
    </row>
    <row>
      <c s="3" t="s">
        <v>3458</v>
      </c>
      <c s="3" t="s">
        <v>259</v>
      </c>
      <c s="3" t="s">
        <v>565</v>
      </c>
      <c s="3" t="s">
        <v>4717</v>
      </c>
      <c s="29" t="s">
        <v>4663</v>
      </c>
      <c s="1" t="s">
        <v>2548</v>
      </c>
      <c s="1" t="s">
        <v>1163</v>
      </c>
      <c s="1" t="s">
        <v>4120</v>
      </c>
      <c s="1" t="s">
        <v>1999</v>
      </c>
      <c s="1" t="s">
        <v>1679</v>
      </c>
      <c s="2" t="s">
        <v>3459</v>
      </c>
      <c s="1" t="s">
        <v>863</v>
      </c>
      <c s="1" t="s">
        <v>1164</v>
      </c>
    </row>
    <row>
      <c s="3" t="s">
        <v>4664</v>
      </c>
      <c s="3" t="s">
        <v>259</v>
      </c>
      <c s="3" t="s">
        <v>565</v>
      </c>
      <c s="3" t="s">
        <v>2288</v>
      </c>
      <c s="29" t="s">
        <v>4663</v>
      </c>
      <c s="1" t="s">
        <v>500</v>
      </c>
      <c s="1" t="s">
        <v>1163</v>
      </c>
      <c s="1" t="s">
        <v>4120</v>
      </c>
      <c s="1" t="s">
        <v>1999</v>
      </c>
      <c s="1" t="s">
        <v>1679</v>
      </c>
      <c s="2" t="s">
        <v>3325</v>
      </c>
      <c s="1" t="s">
        <v>863</v>
      </c>
      <c s="1" t="s">
        <v>1164</v>
      </c>
    </row>
    <row>
      <c s="3" t="s">
        <v>3751</v>
      </c>
      <c s="3" t="s">
        <v>259</v>
      </c>
      <c s="3" t="s">
        <v>565</v>
      </c>
      <c s="3" t="s">
        <v>1990</v>
      </c>
      <c s="29" t="s">
        <v>207</v>
      </c>
      <c s="1" t="s">
        <v>1372</v>
      </c>
      <c s="1" t="s">
        <v>1163</v>
      </c>
      <c s="1" t="s">
        <v>2009</v>
      </c>
      <c s="1" t="s">
        <v>1426</v>
      </c>
      <c s="1" t="s">
        <v>2005</v>
      </c>
      <c s="1" t="s">
        <v>2347</v>
      </c>
      <c s="1" t="s">
        <v>1171</v>
      </c>
      <c s="1" t="s">
        <v>1164</v>
      </c>
    </row>
    <row>
      <c s="3" t="s">
        <v>2213</v>
      </c>
      <c s="3" t="s">
        <v>259</v>
      </c>
      <c s="3" t="s">
        <v>565</v>
      </c>
      <c s="3" t="s">
        <v>2903</v>
      </c>
      <c s="29" t="s">
        <v>2835</v>
      </c>
      <c s="1" t="s">
        <v>798</v>
      </c>
      <c s="1" t="s">
        <v>1163</v>
      </c>
      <c s="1" t="s">
        <v>3814</v>
      </c>
      <c s="1" t="s">
        <v>3815</v>
      </c>
      <c s="1" t="s">
        <v>4126</v>
      </c>
      <c s="1" t="s">
        <v>1231</v>
      </c>
      <c s="1" t="s">
        <v>2915</v>
      </c>
      <c s="1" t="s">
        <v>1164</v>
      </c>
    </row>
    <row>
      <c s="3" t="s">
        <v>2836</v>
      </c>
      <c s="3" t="s">
        <v>259</v>
      </c>
      <c s="3" t="s">
        <v>565</v>
      </c>
      <c s="3" t="s">
        <v>4107</v>
      </c>
      <c s="29" t="s">
        <v>1101</v>
      </c>
      <c s="1" t="s">
        <v>1373</v>
      </c>
      <c s="1" t="s">
        <v>1163</v>
      </c>
      <c s="1" t="s">
        <v>4142</v>
      </c>
      <c s="1" t="s">
        <v>1426</v>
      </c>
      <c s="1" t="s">
        <v>2005</v>
      </c>
      <c s="2" t="s">
        <v>128</v>
      </c>
      <c s="1" t="s">
        <v>277</v>
      </c>
      <c s="1" t="s">
        <v>1164</v>
      </c>
    </row>
    <row>
      <c s="3" t="s">
        <v>3752</v>
      </c>
      <c s="3" t="s">
        <v>259</v>
      </c>
      <c s="3" t="s">
        <v>565</v>
      </c>
      <c s="3" t="s">
        <v>3798</v>
      </c>
      <c s="29" t="s">
        <v>4665</v>
      </c>
      <c s="1" t="s">
        <v>1624</v>
      </c>
      <c s="1" t="s">
        <v>1163</v>
      </c>
      <c s="1" t="s">
        <v>4120</v>
      </c>
      <c s="1" t="s">
        <v>2610</v>
      </c>
      <c s="1" t="s">
        <v>3527</v>
      </c>
      <c s="2" t="s">
        <v>3267</v>
      </c>
      <c s="1" t="s">
        <v>863</v>
      </c>
      <c s="1" t="s">
        <v>1164</v>
      </c>
    </row>
    <row>
      <c s="3" t="s">
        <v>501</v>
      </c>
      <c s="3" t="s">
        <v>259</v>
      </c>
      <c s="3" t="s">
        <v>565</v>
      </c>
      <c s="3" t="s">
        <v>4063</v>
      </c>
      <c s="29" t="s">
        <v>3143</v>
      </c>
      <c s="1" t="s">
        <v>502</v>
      </c>
      <c s="1" t="s">
        <v>1163</v>
      </c>
      <c s="1" t="s">
        <v>3526</v>
      </c>
      <c s="1" t="s">
        <v>1999</v>
      </c>
      <c s="1" t="s">
        <v>1679</v>
      </c>
      <c s="2" t="s">
        <v>799</v>
      </c>
      <c s="1" t="s">
        <v>2000</v>
      </c>
      <c s="1" t="s">
        <v>1164</v>
      </c>
    </row>
    <row>
      <c s="3" t="s">
        <v>3460</v>
      </c>
      <c s="3" t="s">
        <v>259</v>
      </c>
      <c s="3" t="s">
        <v>565</v>
      </c>
      <c s="3" t="s">
        <v>4063</v>
      </c>
      <c s="29" t="s">
        <v>1102</v>
      </c>
      <c s="1" t="s">
        <v>3144</v>
      </c>
      <c s="1" t="s">
        <v>1163</v>
      </c>
      <c s="1" t="s">
        <v>3526</v>
      </c>
      <c s="1" t="s">
        <v>1999</v>
      </c>
      <c s="1" t="s">
        <v>1679</v>
      </c>
      <c s="1" t="s">
        <v>1347</v>
      </c>
      <c s="1" t="s">
        <v>2000</v>
      </c>
      <c s="1" t="s">
        <v>1164</v>
      </c>
    </row>
    <row>
      <c s="3" t="s">
        <v>2837</v>
      </c>
      <c s="3" t="s">
        <v>259</v>
      </c>
      <c s="3" t="s">
        <v>565</v>
      </c>
      <c s="3" t="s">
        <v>3150</v>
      </c>
      <c s="29" t="s">
        <v>2549</v>
      </c>
      <c s="1" t="s">
        <v>2550</v>
      </c>
      <c s="1" t="s">
        <v>1163</v>
      </c>
      <c s="1" t="s">
        <v>3526</v>
      </c>
      <c s="1" t="s">
        <v>1999</v>
      </c>
      <c s="1" t="s">
        <v>1679</v>
      </c>
      <c s="2" t="s">
        <v>4342</v>
      </c>
      <c s="1" t="s">
        <v>2000</v>
      </c>
      <c s="1" t="s">
        <v>1164</v>
      </c>
    </row>
    <row>
      <c s="3" t="s">
        <v>1625</v>
      </c>
      <c s="3" t="s">
        <v>259</v>
      </c>
      <c s="3" t="s">
        <v>565</v>
      </c>
      <c s="3" t="s">
        <v>3215</v>
      </c>
      <c s="29" t="s">
        <v>4343</v>
      </c>
      <c s="1" t="s">
        <v>800</v>
      </c>
      <c s="1" t="s">
        <v>1163</v>
      </c>
      <c s="1" t="s">
        <v>282</v>
      </c>
      <c s="1" t="s">
        <v>1999</v>
      </c>
      <c s="1" t="s">
        <v>1679</v>
      </c>
      <c s="1" t="s">
        <v>2551</v>
      </c>
      <c s="1" t="s">
        <v>4145</v>
      </c>
      <c s="1" t="s">
        <v>1164</v>
      </c>
    </row>
    <row>
      <c s="3" t="s">
        <v>4666</v>
      </c>
      <c s="3" t="s">
        <v>259</v>
      </c>
      <c s="3" t="s">
        <v>565</v>
      </c>
      <c s="3" t="s">
        <v>1157</v>
      </c>
      <c s="29" t="s">
        <v>1103</v>
      </c>
      <c s="1" t="s">
        <v>4344</v>
      </c>
      <c s="1" t="s">
        <v>1163</v>
      </c>
      <c s="1" t="s">
        <v>1680</v>
      </c>
      <c s="1" t="s">
        <v>3524</v>
      </c>
      <c s="1" t="s">
        <v>3525</v>
      </c>
      <c s="1" t="s">
        <v>574</v>
      </c>
      <c s="1" t="s">
        <v>4</v>
      </c>
      <c s="1" t="s">
        <v>1164</v>
      </c>
    </row>
    <row>
      <c s="3" t="s">
        <v>503</v>
      </c>
      <c s="3" t="s">
        <v>259</v>
      </c>
      <c s="3" t="s">
        <v>565</v>
      </c>
      <c s="3" t="s">
        <v>3150</v>
      </c>
      <c s="29" t="s">
        <v>4051</v>
      </c>
      <c s="1" t="s">
        <v>4052</v>
      </c>
      <c s="1" t="s">
        <v>1163</v>
      </c>
      <c s="1" t="s">
        <v>3526</v>
      </c>
      <c s="1" t="s">
        <v>1999</v>
      </c>
      <c s="1" t="s">
        <v>1679</v>
      </c>
      <c s="1" t="s">
        <v>2931</v>
      </c>
      <c s="1" t="s">
        <v>2000</v>
      </c>
      <c s="1" t="s">
        <v>1164</v>
      </c>
    </row>
    <row>
      <c s="3" t="s">
        <v>4667</v>
      </c>
      <c s="3" t="s">
        <v>259</v>
      </c>
      <c s="3" t="s">
        <v>565</v>
      </c>
      <c s="3" t="s">
        <v>1392</v>
      </c>
      <c s="29" t="s">
        <v>4668</v>
      </c>
      <c s="1" t="s">
        <v>801</v>
      </c>
      <c s="1" t="s">
        <v>1163</v>
      </c>
      <c s="1" t="s">
        <v>2612</v>
      </c>
      <c s="1" t="s">
        <v>1426</v>
      </c>
      <c s="1" t="s">
        <v>2005</v>
      </c>
      <c s="1" t="s">
        <v>2951</v>
      </c>
      <c s="1" t="s">
        <v>3816</v>
      </c>
      <c s="1" t="s">
        <v>1164</v>
      </c>
    </row>
    <row>
      <c s="3" t="s">
        <v>2552</v>
      </c>
      <c s="3" t="s">
        <v>259</v>
      </c>
      <c s="3" t="s">
        <v>565</v>
      </c>
      <c s="3" t="s">
        <v>4108</v>
      </c>
      <c s="29" t="s">
        <v>2553</v>
      </c>
      <c s="1" t="s">
        <v>802</v>
      </c>
      <c s="1" t="s">
        <v>1163</v>
      </c>
      <c s="1" t="s">
        <v>2612</v>
      </c>
      <c s="1" t="s">
        <v>1426</v>
      </c>
      <c s="1" t="s">
        <v>2005</v>
      </c>
      <c s="1" t="s">
        <v>2951</v>
      </c>
      <c s="1" t="s">
        <v>3816</v>
      </c>
      <c s="1" t="s">
        <v>1164</v>
      </c>
    </row>
    <row>
      <c s="3" t="s">
        <v>2838</v>
      </c>
      <c s="3" t="s">
        <v>259</v>
      </c>
      <c s="3" t="s">
        <v>565</v>
      </c>
      <c s="3" t="s">
        <v>3465</v>
      </c>
      <c s="29" t="s">
        <v>1374</v>
      </c>
      <c s="1" t="s">
        <v>2839</v>
      </c>
      <c s="1" t="s">
        <v>1163</v>
      </c>
      <c s="1" t="s">
        <v>2612</v>
      </c>
      <c s="1" t="s">
        <v>1426</v>
      </c>
      <c s="1" t="s">
        <v>2005</v>
      </c>
      <c s="1" t="s">
        <v>2951</v>
      </c>
      <c s="1" t="s">
        <v>3816</v>
      </c>
      <c s="1" t="s">
        <v>1164</v>
      </c>
    </row>
    <row>
      <c s="3" t="s">
        <v>3753</v>
      </c>
      <c s="3" t="s">
        <v>259</v>
      </c>
      <c s="3" t="s">
        <v>565</v>
      </c>
      <c s="3" t="s">
        <v>814</v>
      </c>
      <c s="29" t="s">
        <v>504</v>
      </c>
      <c s="1" t="s">
        <v>4669</v>
      </c>
      <c s="1" t="s">
        <v>1163</v>
      </c>
      <c s="1" t="s">
        <v>2612</v>
      </c>
      <c s="1" t="s">
        <v>1426</v>
      </c>
      <c s="1" t="s">
        <v>2005</v>
      </c>
      <c s="1" t="s">
        <v>2951</v>
      </c>
      <c s="1" t="s">
        <v>3816</v>
      </c>
      <c s="1" t="s">
        <v>1164</v>
      </c>
    </row>
    <row>
      <c s="3" t="s">
        <v>1934</v>
      </c>
      <c s="3" t="s">
        <v>259</v>
      </c>
      <c s="3" t="s">
        <v>565</v>
      </c>
      <c s="3" t="s">
        <v>4109</v>
      </c>
      <c s="29" t="s">
        <v>1626</v>
      </c>
      <c s="1" t="s">
        <v>3145</v>
      </c>
      <c s="1" t="s">
        <v>1163</v>
      </c>
      <c s="1" t="s">
        <v>2612</v>
      </c>
      <c s="1" t="s">
        <v>1426</v>
      </c>
      <c s="1" t="s">
        <v>2005</v>
      </c>
      <c s="2" t="s">
        <v>2554</v>
      </c>
      <c s="1" t="s">
        <v>3816</v>
      </c>
      <c s="1" t="s">
        <v>1164</v>
      </c>
    </row>
    <row>
      <c s="3" t="s">
        <v>4345</v>
      </c>
      <c s="3" t="s">
        <v>259</v>
      </c>
      <c s="3" t="s">
        <v>565</v>
      </c>
      <c s="3" t="s">
        <v>1674</v>
      </c>
      <c s="29" t="s">
        <v>2555</v>
      </c>
      <c s="1" t="s">
        <v>3754</v>
      </c>
      <c s="1" t="s">
        <v>1163</v>
      </c>
      <c s="1" t="s">
        <v>569</v>
      </c>
      <c s="1" t="s">
        <v>2610</v>
      </c>
      <c s="1" t="s">
        <v>3527</v>
      </c>
      <c s="1" t="s">
        <v>3229</v>
      </c>
      <c s="1" t="s">
        <v>10</v>
      </c>
      <c s="1" t="s">
        <v>1164</v>
      </c>
    </row>
    <row>
      <c s="3" t="s">
        <v>505</v>
      </c>
      <c s="3" t="s">
        <v>259</v>
      </c>
      <c s="3" t="s">
        <v>565</v>
      </c>
      <c s="3" t="s">
        <v>3198</v>
      </c>
      <c s="29" t="s">
        <v>1935</v>
      </c>
      <c s="1" t="s">
        <v>3461</v>
      </c>
      <c s="1" t="s">
        <v>1163</v>
      </c>
      <c s="1" t="s">
        <v>4120</v>
      </c>
      <c s="1" t="s">
        <v>2610</v>
      </c>
      <c s="1" t="s">
        <v>3527</v>
      </c>
      <c s="1" t="s">
        <v>2679</v>
      </c>
      <c s="1" t="s">
        <v>863</v>
      </c>
      <c s="1" t="s">
        <v>1164</v>
      </c>
    </row>
    <row>
      <c s="3" t="s">
        <v>4346</v>
      </c>
      <c s="3" t="s">
        <v>259</v>
      </c>
      <c s="3" t="s">
        <v>565</v>
      </c>
      <c s="3" t="s">
        <v>3150</v>
      </c>
      <c s="29" t="s">
        <v>1104</v>
      </c>
      <c s="1" t="s">
        <v>1627</v>
      </c>
      <c s="1" t="s">
        <v>1163</v>
      </c>
      <c s="1" t="s">
        <v>3526</v>
      </c>
      <c s="1" t="s">
        <v>1999</v>
      </c>
      <c s="1" t="s">
        <v>1679</v>
      </c>
      <c s="1" t="s">
        <v>2372</v>
      </c>
      <c s="1" t="s">
        <v>2000</v>
      </c>
      <c s="1" t="s">
        <v>1164</v>
      </c>
    </row>
    <row>
      <c s="3" t="s">
        <v>1105</v>
      </c>
      <c s="3" t="s">
        <v>259</v>
      </c>
      <c s="3" t="s">
        <v>565</v>
      </c>
      <c s="3" t="s">
        <v>3157</v>
      </c>
      <c s="29" t="s">
        <v>1936</v>
      </c>
      <c s="1" t="s">
        <v>4347</v>
      </c>
      <c s="1" t="s">
        <v>1163</v>
      </c>
      <c s="1" t="s">
        <v>3526</v>
      </c>
      <c s="1" t="s">
        <v>1999</v>
      </c>
      <c s="1" t="s">
        <v>1679</v>
      </c>
      <c s="1" t="s">
        <v>2372</v>
      </c>
      <c s="1" t="s">
        <v>2000</v>
      </c>
      <c s="1" t="s">
        <v>1164</v>
      </c>
    </row>
    <row>
      <c s="3" t="s">
        <v>506</v>
      </c>
      <c s="3" t="s">
        <v>259</v>
      </c>
      <c s="3" t="s">
        <v>565</v>
      </c>
      <c s="3" t="s">
        <v>1111</v>
      </c>
      <c s="29" t="s">
        <v>3755</v>
      </c>
      <c s="1" t="s">
        <v>2214</v>
      </c>
      <c s="1" t="s">
        <v>1163</v>
      </c>
      <c s="1" t="s">
        <v>282</v>
      </c>
      <c s="1" t="s">
        <v>1999</v>
      </c>
      <c s="1" t="s">
        <v>1679</v>
      </c>
      <c s="1" t="s">
        <v>3548</v>
      </c>
      <c s="1" t="s">
        <v>4145</v>
      </c>
      <c s="1" t="s">
        <v>1164</v>
      </c>
    </row>
    <row>
      <c s="3" t="s">
        <v>1937</v>
      </c>
      <c s="3" t="s">
        <v>259</v>
      </c>
      <c s="3" t="s">
        <v>565</v>
      </c>
      <c s="3" t="s">
        <v>2904</v>
      </c>
      <c s="29" t="s">
        <v>1106</v>
      </c>
      <c s="1" t="s">
        <v>2215</v>
      </c>
      <c s="1" t="s">
        <v>1163</v>
      </c>
      <c s="1" t="s">
        <v>1680</v>
      </c>
      <c s="1" t="s">
        <v>3524</v>
      </c>
      <c s="1" t="s">
        <v>3525</v>
      </c>
      <c s="1" t="s">
        <v>2298</v>
      </c>
      <c s="1" t="s">
        <v>4</v>
      </c>
      <c s="1" t="s">
        <v>1164</v>
      </c>
    </row>
    <row>
      <c s="3" t="s">
        <v>208</v>
      </c>
      <c s="3" t="s">
        <v>259</v>
      </c>
      <c s="3" t="s">
        <v>565</v>
      </c>
      <c s="3" t="s">
        <v>1631</v>
      </c>
      <c s="29" t="s">
        <v>507</v>
      </c>
      <c s="1" t="s">
        <v>803</v>
      </c>
      <c s="1" t="s">
        <v>1163</v>
      </c>
      <c s="1" t="s">
        <v>1680</v>
      </c>
      <c s="1" t="s">
        <v>3524</v>
      </c>
      <c s="1" t="s">
        <v>3525</v>
      </c>
      <c s="1" t="s">
        <v>2298</v>
      </c>
      <c s="1" t="s">
        <v>4</v>
      </c>
      <c s="1" t="s">
        <v>1164</v>
      </c>
    </row>
    <row>
      <c s="3" t="s">
        <v>2840</v>
      </c>
      <c s="3" t="s">
        <v>259</v>
      </c>
      <c s="3" t="s">
        <v>565</v>
      </c>
      <c s="3" t="s">
        <v>4718</v>
      </c>
      <c s="29" t="s">
        <v>3462</v>
      </c>
      <c s="1" t="s">
        <v>2216</v>
      </c>
      <c s="1" t="s">
        <v>1163</v>
      </c>
      <c s="1" t="s">
        <v>4427</v>
      </c>
      <c s="1" t="s">
        <v>2610</v>
      </c>
      <c s="1" t="s">
        <v>3527</v>
      </c>
      <c s="1" t="s">
        <v>1228</v>
      </c>
      <c s="1" t="s">
        <v>274</v>
      </c>
      <c s="1" t="s">
        <v>1164</v>
      </c>
    </row>
    <row>
      <c s="3" t="s">
        <v>508</v>
      </c>
      <c s="3" t="s">
        <v>259</v>
      </c>
      <c s="3" t="s">
        <v>565</v>
      </c>
      <c s="3" t="s">
        <v>3464</v>
      </c>
      <c s="29" t="s">
        <v>3146</v>
      </c>
      <c s="1" t="s">
        <v>4053</v>
      </c>
      <c s="1" t="s">
        <v>1163</v>
      </c>
      <c s="1" t="s">
        <v>2936</v>
      </c>
      <c s="1" t="s">
        <v>2610</v>
      </c>
      <c s="1" t="s">
        <v>3527</v>
      </c>
      <c s="1" t="s">
        <v>1107</v>
      </c>
      <c s="1" t="s">
        <v>2937</v>
      </c>
      <c s="1" t="s">
        <v>1164</v>
      </c>
    </row>
    <row>
      <c s="3" t="s">
        <v>509</v>
      </c>
      <c s="3" t="s">
        <v>259</v>
      </c>
      <c s="3" t="s">
        <v>565</v>
      </c>
      <c s="3" t="s">
        <v>2601</v>
      </c>
      <c s="29" t="s">
        <v>4054</v>
      </c>
      <c s="1" t="s">
        <v>510</v>
      </c>
      <c s="1" t="s">
        <v>1163</v>
      </c>
      <c s="1" t="s">
        <v>2024</v>
      </c>
      <c s="1" t="s">
        <v>1426</v>
      </c>
      <c s="1" t="s">
        <v>2005</v>
      </c>
      <c s="2" t="s">
        <v>209</v>
      </c>
      <c s="1" t="s">
        <v>3255</v>
      </c>
      <c s="1" t="s">
        <v>1164</v>
      </c>
    </row>
    <row>
      <c s="3" t="s">
        <v>1938</v>
      </c>
      <c s="3" t="s">
        <v>259</v>
      </c>
      <c s="3" t="s">
        <v>565</v>
      </c>
      <c s="3" t="s">
        <v>2905</v>
      </c>
      <c s="29" t="s">
        <v>511</v>
      </c>
      <c s="1" t="s">
        <v>2217</v>
      </c>
      <c s="1" t="s">
        <v>1163</v>
      </c>
      <c s="1" t="s">
        <v>4418</v>
      </c>
      <c s="1" t="s">
        <v>3524</v>
      </c>
      <c s="1" t="s">
        <v>3525</v>
      </c>
      <c s="1" t="s">
        <v>3897</v>
      </c>
      <c s="1" t="s">
        <v>265</v>
      </c>
      <c s="1" t="s">
        <v>1164</v>
      </c>
    </row>
    <row>
      <c s="3" t="s">
        <v>3147</v>
      </c>
      <c s="3" t="s">
        <v>259</v>
      </c>
      <c s="3" t="s">
        <v>565</v>
      </c>
      <c s="3" t="s">
        <v>3157</v>
      </c>
      <c s="29" t="s">
        <v>2556</v>
      </c>
      <c s="1" t="s">
        <v>3148</v>
      </c>
      <c s="1" t="s">
        <v>1163</v>
      </c>
      <c s="1" t="s">
        <v>3526</v>
      </c>
      <c s="1" t="s">
        <v>1999</v>
      </c>
      <c s="1" t="s">
        <v>1679</v>
      </c>
      <c s="1" t="s">
        <v>3828</v>
      </c>
      <c s="1" t="s">
        <v>2000</v>
      </c>
      <c s="1" t="s">
        <v>1164</v>
      </c>
    </row>
    <row>
      <c s="3" t="s">
        <v>3463</v>
      </c>
      <c s="3" t="s">
        <v>259</v>
      </c>
      <c s="3" t="s">
        <v>565</v>
      </c>
      <c s="3" t="s">
        <v>1675</v>
      </c>
      <c s="29" t="s">
        <v>2841</v>
      </c>
      <c s="1" t="s">
        <v>1628</v>
      </c>
      <c s="1" t="s">
        <v>1163</v>
      </c>
      <c s="1" t="s">
        <v>861</v>
      </c>
      <c s="1" t="s">
        <v>1999</v>
      </c>
      <c s="1" t="s">
        <v>1679</v>
      </c>
      <c s="2" t="s">
        <v>3697</v>
      </c>
      <c s="1" t="s">
        <v>4411</v>
      </c>
      <c s="1" t="s">
        <v>1164</v>
      </c>
    </row>
    <row>
      <c s="3" t="s">
        <v>1375</v>
      </c>
      <c s="3" t="s">
        <v>259</v>
      </c>
      <c s="3" t="s">
        <v>565</v>
      </c>
      <c s="3" t="s">
        <v>3216</v>
      </c>
      <c s="29" t="s">
        <v>1939</v>
      </c>
      <c s="1" t="s">
        <v>4348</v>
      </c>
      <c s="1" t="s">
        <v>1163</v>
      </c>
      <c s="1" t="s">
        <v>4120</v>
      </c>
      <c s="1" t="s">
        <v>2610</v>
      </c>
      <c s="1" t="s">
        <v>3527</v>
      </c>
      <c s="2" t="s">
        <v>1376</v>
      </c>
      <c s="1" t="s">
        <v>863</v>
      </c>
      <c s="1" t="s">
        <v>1164</v>
      </c>
    </row>
    <row>
      <c s="3" t="s">
        <v>804</v>
      </c>
      <c s="3" t="s">
        <v>259</v>
      </c>
      <c s="3" t="s">
        <v>565</v>
      </c>
      <c s="3" t="s">
        <v>3799</v>
      </c>
      <c s="29" t="s">
        <v>3756</v>
      </c>
      <c s="1" t="s">
        <v>2842</v>
      </c>
      <c s="1" t="s">
        <v>1163</v>
      </c>
      <c s="1" t="s">
        <v>569</v>
      </c>
      <c s="1" t="s">
        <v>2610</v>
      </c>
      <c s="1" t="s">
        <v>3527</v>
      </c>
      <c s="1" t="s">
        <v>3550</v>
      </c>
      <c s="1" t="s">
        <v>10</v>
      </c>
      <c s="1" t="s">
        <v>1164</v>
      </c>
    </row>
    <row>
      <c s="3" t="s">
        <v>4670</v>
      </c>
      <c s="3" t="s">
        <v>259</v>
      </c>
      <c s="3" t="s">
        <v>565</v>
      </c>
      <c s="3" t="s">
        <v>2906</v>
      </c>
      <c s="29" t="s">
        <v>3757</v>
      </c>
      <c s="1" t="s">
        <v>4671</v>
      </c>
      <c s="1" t="s">
        <v>1163</v>
      </c>
      <c s="1" t="s">
        <v>1680</v>
      </c>
      <c s="1" t="s">
        <v>3524</v>
      </c>
      <c s="1" t="s">
        <v>3525</v>
      </c>
      <c s="1" t="s">
        <v>2619</v>
      </c>
      <c s="1" t="s">
        <v>4</v>
      </c>
      <c s="1" t="s">
        <v>1164</v>
      </c>
    </row>
    <row>
      <c s="3" t="s">
        <v>4349</v>
      </c>
      <c s="3" t="s">
        <v>259</v>
      </c>
      <c s="3" t="s">
        <v>565</v>
      </c>
      <c s="3" t="s">
        <v>3150</v>
      </c>
      <c s="29" t="s">
        <v>512</v>
      </c>
      <c s="1" t="s">
        <v>1377</v>
      </c>
      <c s="1" t="s">
        <v>1163</v>
      </c>
      <c s="1" t="s">
        <v>3526</v>
      </c>
      <c s="1" t="s">
        <v>1999</v>
      </c>
      <c s="1" t="s">
        <v>1679</v>
      </c>
      <c s="2" t="s">
        <v>3289</v>
      </c>
      <c s="1" t="s">
        <v>2000</v>
      </c>
      <c s="1" t="s">
        <v>1164</v>
      </c>
    </row>
    <row>
      <c s="3" t="s">
        <v>210</v>
      </c>
      <c s="3" t="s">
        <v>259</v>
      </c>
      <c s="3" t="s">
        <v>565</v>
      </c>
      <c s="3" t="s">
        <v>1379</v>
      </c>
      <c s="29" t="s">
        <v>4672</v>
      </c>
      <c s="1" t="s">
        <v>4350</v>
      </c>
      <c s="1" t="s">
        <v>1163</v>
      </c>
      <c s="1" t="s">
        <v>3231</v>
      </c>
      <c s="1" t="s">
        <v>3524</v>
      </c>
      <c s="1" t="s">
        <v>3525</v>
      </c>
      <c s="1" t="s">
        <v>2350</v>
      </c>
      <c s="1" t="s">
        <v>2304</v>
      </c>
      <c s="1" t="s">
        <v>1164</v>
      </c>
    </row>
    <row>
      <c s="3" t="s">
        <v>4055</v>
      </c>
      <c s="3" t="s">
        <v>259</v>
      </c>
      <c s="3" t="s">
        <v>565</v>
      </c>
      <c s="3" t="s">
        <v>3157</v>
      </c>
      <c s="29" t="s">
        <v>3758</v>
      </c>
      <c s="1" t="s">
        <v>4673</v>
      </c>
      <c s="1" t="s">
        <v>1163</v>
      </c>
      <c s="1" t="s">
        <v>3526</v>
      </c>
      <c s="1" t="s">
        <v>1999</v>
      </c>
      <c s="1" t="s">
        <v>1679</v>
      </c>
      <c s="1" t="s">
        <v>2931</v>
      </c>
      <c s="1" t="s">
        <v>2000</v>
      </c>
      <c s="1" t="s">
        <v>1164</v>
      </c>
    </row>
  </sheetData>
  <dataValidations count="2">
    <dataValidation type="list" errorStyle="warning" operator="equal" allowBlank="1" showInputMessage="1" showErrorMessage="1" sqref="B2:B1048576">
      <formula1>ParameterGroupSection</formula1>
    </dataValidation>
    <dataValidation type="list" errorStyle="warning" operator="equal" allowBlank="1" showInputMessage="1" showErrorMessage="1" sqref="C2:C1048576">
      <formula1>Version</formula1>
    </dataValidation>
  </dataValidations>
  <hyperlinks>
    <hyperlink ref="E2" r:id="rId1" display="Abild-Vrå"/>
    <hyperlink ref="E3" r:id="rId2" display="Alabo-Mulseryd"/>
    <hyperlink ref="E4" r:id="rId3" display="Alby"/>
    <hyperlink ref="E5" r:id="rId4" display="Algutstorp-Horla"/>
    <hyperlink ref="E6" r:id="rId5" display="Almaån-Ballingslöv"/>
    <hyperlink ref="E7" r:id="rId6" display="Alnarpsströmmen"/>
    <hyperlink ref="E8" r:id="rId7" display="Alseda"/>
    <hyperlink ref="E9" r:id="rId8" display="Alsjöholm"/>
    <hyperlink ref="E10" r:id="rId9" display="Alvestaåsen, Gottåsa"/>
    <hyperlink ref="E11" r:id="rId10" display="Alvestaåsen, Moheda"/>
    <hyperlink ref="E12" r:id="rId11" display="Anneforsåsen-Annefors"/>
    <hyperlink ref="E13" r:id="rId12" display="Ansjöån-Balsjön"/>
    <hyperlink ref="E14" r:id="rId13" display="Antonssons"/>
    <hyperlink ref="E15" r:id="rId14" display="Arentorp"/>
    <hyperlink ref="E16" r:id="rId15" display="Arkhyttan"/>
    <hyperlink ref="E17" r:id="rId16" display="Arvidsjaur"/>
    <hyperlink ref="E18" r:id="rId17" display="Askersundsåsen, Askersundsområdet"/>
    <hyperlink ref="E19" r:id="rId18" display="Askersundsåsen, Garphyttanområdet"/>
    <hyperlink ref="E20" r:id="rId19" display="Askersundsåsen, Läggestaområdet"/>
    <hyperlink ref="E21" r:id="rId20" display="Askersundsåsen, området mellan Vretstorp och Fjugesta"/>
    <hyperlink ref="E22" r:id="rId21" display="Askersundsåsen, Snavlundaområdet"/>
    <hyperlink ref="E23" r:id="rId22" display="Aspsjömyran-Byvattnet-Holm"/>
    <hyperlink ref="E24" r:id="rId23" display="Axeltorp"/>
    <hyperlink ref="E25" r:id="rId24" display="Backarydsområdet -Backaryd"/>
    <hyperlink ref="E26" r:id="rId25" display="Backen"/>
    <hyperlink ref="E27" r:id="rId26" display="Badelundaåsen, Eskilstunaområdet"/>
    <hyperlink ref="E28" r:id="rId27" display="Badelundaåsen, Eskilstunaområdet"/>
    <hyperlink ref="E29" r:id="rId28" display="Badelundaåsen, Stjärnhovsområdet"/>
    <hyperlink ref="E30" r:id="rId29" display="Badelundaåsen_Brobacke"/>
    <hyperlink ref="E31" r:id="rId30" display="Badelundaåsen_Sätrabrunn"/>
    <hyperlink ref="E32" r:id="rId31" display="Badelundaåsen-Eskilstuna-Västerås"/>
    <hyperlink ref="E33" r:id="rId32" display="Badelundaåsen-Leksand Borlänge"/>
    <hyperlink ref="E34" r:id="rId33" display="Badelundåsen_Romfartuna"/>
    <hyperlink ref="E35" r:id="rId34" display="Bankeryd"/>
    <hyperlink ref="E36" r:id="rId35" display="Barnarp"/>
    <hyperlink ref="E37" r:id="rId36" display="Barvaåsen, Husbyområdet"/>
    <hyperlink ref="E38" r:id="rId37" display="Basttjärn"/>
    <hyperlink ref="E39" r:id="rId38" display="Belganet"/>
    <hyperlink ref="E40" r:id="rId39" display="Bengtsfors"/>
    <hyperlink ref="E41" r:id="rId40" display="Bergagård"/>
    <hyperlink ref="E42" r:id="rId41" display="Bergaåsen, Hulje"/>
    <hyperlink ref="E43" r:id="rId42" display="Bergaåsen, Ljungby"/>
    <hyperlink ref="E44" r:id="rId43" display="Bergaåsen, Trotteslöv"/>
    <hyperlink ref="E45" r:id="rId44" display="Bergförekomst Edsta"/>
    <hyperlink ref="E46" r:id="rId45" display="Bergförekomst Hällbo"/>
    <hyperlink ref="E47" r:id="rId46" display="Bergförekomst Jättendal"/>
    <hyperlink ref="E48" r:id="rId47" display="Bergförekomst Los"/>
    <hyperlink ref="E49" r:id="rId48" display="Bergförekomst Tandsjöborg"/>
    <hyperlink ref="E50" r:id="rId49" display="Bergs slussar"/>
    <hyperlink ref="E51" r:id="rId50" display="Bergundaåsen, Tävelsås"/>
    <hyperlink ref="E52" r:id="rId51" display="Bidalite"/>
    <hyperlink ref="E53" r:id="rId52" display="Billeberga"/>
    <hyperlink ref="E54" r:id="rId53" display="Billinge"/>
    <hyperlink ref="E55" r:id="rId54" display="Bispgården"/>
    <hyperlink ref="E56" r:id="rId55" display="Bjäre"/>
    <hyperlink ref="E57" r:id="rId56" display="Bjärsgård"/>
    <hyperlink ref="E58" r:id="rId57" display="Björketröd"/>
    <hyperlink ref="E59" r:id="rId58" display="Björkshult"/>
    <hyperlink ref="E60" r:id="rId59" display="Björkå"/>
    <hyperlink ref="E61" r:id="rId60" display="Björkåbruk-Tjärnlundstorp"/>
    <hyperlink ref="E62" r:id="rId61" display="Blankaholm"/>
    <hyperlink ref="E63" r:id="rId62" display="Blidsberg-Ulricehamn"/>
    <hyperlink ref="E64" r:id="rId63" display="Bockamossen"/>
    <hyperlink ref="E65" r:id="rId64" display="Bockaraformationen"/>
    <hyperlink ref="E66" r:id="rId65" display="Bockaraformationen vid Gösjökulla"/>
    <hyperlink ref="E67" r:id="rId66" display="Bodarna-Stocksbo"/>
    <hyperlink ref="E68" r:id="rId67" display="Bolby"/>
    <hyperlink ref="E69" r:id="rId68" display="Bollebygd"/>
    <hyperlink ref="E70" r:id="rId69" display="Bollebygd Norra"/>
    <hyperlink ref="E71" r:id="rId70" display="Bollsta- Bollstabruk"/>
    <hyperlink ref="E72" r:id="rId71" display="Bolmen, berggrundvatten"/>
    <hyperlink ref="E73" r:id="rId72" display="Bolmen-Flymossen"/>
    <hyperlink ref="E74" r:id="rId73" display="Bondsätteråsen"/>
    <hyperlink ref="E75" r:id="rId74" display="Borensberg"/>
    <hyperlink ref="E76" r:id="rId75" display="Borgstena"/>
    <hyperlink ref="E77" r:id="rId76" display="Borgunda-Dala"/>
    <hyperlink ref="E78" r:id="rId77" display="Borås"/>
    <hyperlink ref="E79" r:id="rId78" display="Bottnaryd"/>
    <hyperlink ref="E80" r:id="rId79" display="Bottnaryd-Tunarp"/>
    <hyperlink ref="E81" r:id="rId80" display="Boåsen, Boområdet"/>
    <hyperlink ref="E82" r:id="rId81" display="Bratten"/>
    <hyperlink ref="E83" r:id="rId82" display="Brattforsheden"/>
    <hyperlink ref="E84" r:id="rId83" display="Brattmon-Båtstad"/>
    <hyperlink ref="E85" r:id="rId84" display="Bredsjön-Lagfors"/>
    <hyperlink ref="E86" r:id="rId85" display="Bredåker"/>
    <hyperlink ref="E87" r:id="rId86" display="Bredåkra"/>
    <hyperlink ref="E88" r:id="rId87" display="Bringetofta-Hjärtsöla"/>
    <hyperlink ref="E89" r:id="rId88" display="Brosätter"/>
    <hyperlink ref="E90" r:id="rId89" display="Brunflo"/>
    <hyperlink ref="E91" r:id="rId90" display="Brunne"/>
    <hyperlink ref="E92" r:id="rId91" display="Bruzaholm"/>
    <hyperlink ref="E93" r:id="rId92" display="Bräkneåsen -Bräkne Hoby"/>
    <hyperlink ref="E94" r:id="rId93" display="Brötjärna"/>
    <hyperlink ref="E95" r:id="rId94" display="Bullarebygden Västra"/>
    <hyperlink ref="E96" r:id="rId95" display="Burs"/>
    <hyperlink ref="E97" r:id="rId96" display="Bäckahuset"/>
    <hyperlink ref="E98" r:id="rId97" display="Bäckaskog, Österforse"/>
    <hyperlink ref="E99" r:id="rId98" display="Bäckhammar"/>
    <hyperlink ref="E100" r:id="rId99" display="Bälgviken"/>
    <hyperlink ref="E101" r:id="rId100" display="Bödaformationen"/>
    <hyperlink ref="E102" r:id="rId101" display="Böla-Storegården"/>
    <hyperlink ref="E103" r:id="rId102" display="Böle"/>
    <hyperlink ref="E104" r:id="rId103" display="Dalarö"/>
    <hyperlink ref="E105" r:id="rId104" display="Dals Rostock"/>
    <hyperlink ref="E106" r:id="rId105" display="Dalstorp-Tranemo"/>
    <hyperlink ref="E107" r:id="rId106" display="Dannemora"/>
    <hyperlink ref="E108" r:id="rId107" display="Degeberga"/>
    <hyperlink ref="E109" r:id="rId108" display="Degeberga"/>
    <hyperlink ref="E110" r:id="rId109" display="Dingle"/>
    <hyperlink ref="E111" r:id="rId110" display="Diseröd Södra"/>
    <hyperlink ref="E112" r:id="rId111" display="Diö"/>
    <hyperlink ref="E113" r:id="rId112" display="Djursdalaformationen"/>
    <hyperlink ref="E114" r:id="rId113" display="Djurö"/>
    <hyperlink ref="E115" r:id="rId114" display="Docksta"/>
    <hyperlink ref="E116" r:id="rId115" display="Drevdagen"/>
    <hyperlink ref="E117" r:id="rId116" display="Ed"/>
    <hyperlink ref="E118" r:id="rId117" display="Ede, Stöde"/>
    <hyperlink ref="E119" r:id="rId118" display="Edsbroåsen-Edsbro"/>
    <hyperlink ref="E120" r:id="rId119" display="Edsbruk"/>
    <hyperlink ref="E121" r:id="rId120" display="Ed-Tingvalla"/>
    <hyperlink ref="E122" r:id="rId121" display="Edvalla"/>
    <hyperlink ref="E123" r:id="rId122" display="Ekebergområdet"/>
    <hyperlink ref="E124" r:id="rId123" display="Ekebyholm"/>
    <hyperlink ref="E125" r:id="rId124" display="Ekenäs"/>
    <hyperlink ref="E126" r:id="rId125" display="Eksjö V"/>
    <hyperlink ref="E127" r:id="rId126" display="Eldsbergaåsen"/>
    <hyperlink ref="E128" r:id="rId127" display="Elleholm"/>
    <hyperlink ref="E129" r:id="rId128" display="Emmabodaåsen, Transjö"/>
    <hyperlink ref="E130" r:id="rId129" display="Emmabodaåsen, Åseda"/>
    <hyperlink ref="E131" r:id="rId130" display="Enköpingsåsen"/>
    <hyperlink ref="E132" r:id="rId131" display="Enköpingsåsen Heby-Härnevi"/>
    <hyperlink ref="E133" r:id="rId132" display="Enköpingsåsen-Hedåsen"/>
    <hyperlink ref="E134" r:id="rId133" display="Enköpingsåsen-Högbo"/>
    <hyperlink ref="E135" r:id="rId134" display="Enköpingsåsen-Lingbo"/>
    <hyperlink ref="E136" r:id="rId135" display="Enköpingsåsen-Nässja"/>
    <hyperlink ref="E137" r:id="rId136" display="Enköpingsåsen-Ockelbo"/>
    <hyperlink ref="E138" r:id="rId137" display="Enköpingsåsen-Sandviken"/>
    <hyperlink ref="E139" r:id="rId138" display="Enköpingsåsen-Västansjö"/>
    <hyperlink ref="E140" r:id="rId139" display="Enköpingsåsen-Årsunda"/>
    <hyperlink ref="E141" r:id="rId140" display="Enköpingsåsen-Österbor"/>
    <hyperlink ref="E142" r:id="rId141" display="Enköpingsåsen-Östfärnebo"/>
    <hyperlink ref="E143" r:id="rId142" display="Eriksdal"/>
    <hyperlink ref="E144" r:id="rId143" display="Eriksmålamagasinet"/>
    <hyperlink ref="E145" r:id="rId144" display="Ervasteby"/>
    <hyperlink ref="E146" r:id="rId145" display="Eslöv-Flyinge"/>
    <hyperlink ref="E147" r:id="rId146" display="Essunga"/>
    <hyperlink ref="E148" r:id="rId147" display="Extjärn"/>
    <hyperlink ref="E149" r:id="rId148" display="Fagersanna"/>
    <hyperlink ref="E150" r:id="rId149" display="Falköping kalksten"/>
    <hyperlink ref="E151" r:id="rId150" display="Falköping-Skövde"/>
    <hyperlink ref="E152" r:id="rId151" display="Fastnäs-Likenäs"/>
    <hyperlink ref="E153" r:id="rId152" display="Fejbol-Lövåsen"/>
    <hyperlink ref="E154" r:id="rId153" display="Fellingsbroåsen, Bäcktorp-Vässlingbyholmområdet"/>
    <hyperlink ref="E155" r:id="rId154" display="Fellingsbroåsen, Centrala Vinönområdet"/>
    <hyperlink ref="E156" r:id="rId155" display="Fellingsbroåsen, Djursnäsområdet"/>
    <hyperlink ref="E157" r:id="rId156" display="Fellingsbroåsen, Grönboområdet"/>
    <hyperlink ref="E158" r:id="rId157" display="Fellingsbroåsen, Grönbotorpområdet"/>
    <hyperlink ref="E159" r:id="rId158" display="Fellingsbroåsen, Morskogaområdet"/>
    <hyperlink ref="E160" r:id="rId159" display="Fellingsbroåsen, Norra Vinönområdet"/>
    <hyperlink ref="E161" r:id="rId160" display="Fellingsbroåsen, Ramsbergområdet"/>
    <hyperlink ref="E162" r:id="rId161" display="Fellingsbroåsen, Södra Vinönområdet"/>
    <hyperlink ref="E163" r:id="rId162" display="Fellingsbroåsen, Västvallaområdet"/>
    <hyperlink ref="E164" r:id="rId163" display="Fellingsbroåsen: Götlunda-norra"/>
    <hyperlink ref="E165" r:id="rId164" display="Fellingsbroåsen: Lunger"/>
    <hyperlink ref="E166" r:id="rId165" display="Fermansbo"/>
    <hyperlink ref="E167" r:id="rId166" display="FFZ"/>
    <hyperlink ref="E168" r:id="rId167" display="Finjasjön"/>
    <hyperlink ref="E169" r:id="rId168" display="Finnerödjaåsen, Finnerödjaområdet"/>
    <hyperlink ref="E170" r:id="rId169" display="Fjugesta"/>
    <hyperlink ref="E171" r:id="rId170" display="Floby"/>
    <hyperlink ref="E172" r:id="rId171" display="Flåren-Hindsen"/>
    <hyperlink ref="E173" r:id="rId172" display="Flärke"/>
    <hyperlink ref="E174" r:id="rId173" display="Folkared"/>
    <hyperlink ref="E175" r:id="rId174" display="Fornåsa"/>
    <hyperlink ref="E176" r:id="rId175" display="Fors"/>
    <hyperlink ref="E177" r:id="rId176" display="Forsaåsen"/>
    <hyperlink ref="E178" r:id="rId177" display="Forsaåsen, Stora Forsaområdet"/>
    <hyperlink ref="E179" r:id="rId178" display="Forsby"/>
    <hyperlink ref="E180" r:id="rId179" display="Forserum N"/>
    <hyperlink ref="E181" r:id="rId180" display="Forshaga-Deje"/>
    <hyperlink ref="E182" r:id="rId181" display="Forsås"/>
    <hyperlink ref="E183" r:id="rId182" display="Fredrika"/>
    <hyperlink ref="E184" r:id="rId183" display="Fresta"/>
    <hyperlink ref="E185" r:id="rId184" display="Fristad"/>
    <hyperlink ref="E186" r:id="rId185" display="Fritsla"/>
    <hyperlink ref="E187" r:id="rId186" display="Frök-Sandslån"/>
    <hyperlink ref="E188" r:id="rId187" display="Frölunda"/>
    <hyperlink ref="E189" r:id="rId188" display="Frölunda"/>
    <hyperlink ref="E190" r:id="rId189" display="Furulund"/>
    <hyperlink ref="E191" r:id="rId190" display="Furulund"/>
    <hyperlink ref="E192" r:id="rId191" display="Fyledalen"/>
    <hyperlink ref="E193" r:id="rId192" display="Fågelforsmagasinet"/>
    <hyperlink ref="E194" r:id="rId193" display="Fågelmara"/>
    <hyperlink ref="E195" r:id="rId194" display="Fåglebomagasinet"/>
    <hyperlink ref="E196" r:id="rId195" display="Fårö"/>
    <hyperlink ref="E197" r:id="rId196" display="Fägre"/>
    <hyperlink ref="E198" r:id="rId197" display="Fällfors"/>
    <hyperlink ref="E199" r:id="rId198" display="Färlöv-Vinnö"/>
    <hyperlink ref="E200" r:id="rId199" display="Färnaåsen_Färna"/>
    <hyperlink ref="E201" r:id="rId200" display="Förlanda"/>
    <hyperlink ref="E202" r:id="rId201" display="Gamleby"/>
    <hyperlink ref="E203" r:id="rId202" display="Gamlestaden"/>
    <hyperlink ref="E204" r:id="rId203" display="Gammalstorp"/>
    <hyperlink ref="E205" r:id="rId204" display="Garphyttan-Vintrosa"/>
    <hyperlink ref="E206" r:id="rId205" display="Getasjö"/>
    <hyperlink ref="E207" r:id="rId206" display="Gideå-Örnsköldsviks flygplats"/>
    <hyperlink ref="E208" r:id="rId207" display="Gimo tätort"/>
    <hyperlink ref="E209" r:id="rId208" display="Gislaved-Alabo"/>
    <hyperlink ref="E210" r:id="rId209" display="Glanshammarsåsen, Fröviområdet"/>
    <hyperlink ref="E211" r:id="rId210" display="Glanshammarsåsen, Fröviområdet norra"/>
    <hyperlink ref="E212" r:id="rId211" display="Glanshammarsåsen, Glanshammarområdet"/>
    <hyperlink ref="E213" r:id="rId212" display="Glanshammarsåsen, Pikabodaområdet"/>
    <hyperlink ref="E214" r:id="rId213" display="Glanshammarsåsen, Torphällaområdet"/>
    <hyperlink ref="E215" r:id="rId214" display="Glanshammarsåsen, Äsön-Skävesundområdet"/>
    <hyperlink ref="E216" r:id="rId215" display="Glemmingebro"/>
    <hyperlink ref="E217" r:id="rId216" display="Glimåkra"/>
    <hyperlink ref="E218" r:id="rId217" display="Gnarpsåsen-Gnarp"/>
    <hyperlink ref="E219" r:id="rId218" display="Gnarpsåsen-Östantjärn"/>
    <hyperlink ref="E220" r:id="rId219" display="Granboda-Ensillre"/>
    <hyperlink ref="E221" r:id="rId220" display="Granby"/>
    <hyperlink ref="E222" r:id="rId221" display="Granbystrukturen"/>
    <hyperlink ref="E223" r:id="rId222" display="Graninge bruk - Sör-Ledinge"/>
    <hyperlink ref="E224" r:id="rId223" display="Grimstorp"/>
    <hyperlink ref="E225" r:id="rId224" display="Grinneröd"/>
    <hyperlink ref="E226" r:id="rId225" display="Grunnebo"/>
    <hyperlink ref="E227" r:id="rId226" display="Grytgöl"/>
    <hyperlink ref="E228" r:id="rId227" display="Gråbodeltat"/>
    <hyperlink ref="E229" r:id="rId228" display="Gränna"/>
    <hyperlink ref="E230" r:id="rId229" display="Grötingen"/>
    <hyperlink ref="E231" r:id="rId230" display="Gubböle"/>
    <hyperlink ref="E232" r:id="rId231" display="Gullabo"/>
    <hyperlink ref="E233" r:id="rId232" display="Gunsta"/>
    <hyperlink ref="E234" r:id="rId233" display="Guttsta"/>
    <hyperlink ref="E235" r:id="rId234" display="Gårdsjö"/>
    <hyperlink ref="E236" r:id="rId235" display="Gällstad"/>
    <hyperlink ref="E237" r:id="rId236" display="Gällö"/>
    <hyperlink ref="E238" r:id="rId237" display="Gävle-/Lössenåsen-Bergby"/>
    <hyperlink ref="E239" r:id="rId238" display="Gävle-/Valboåsen"/>
    <hyperlink ref="E240" r:id="rId239" display="Gävleåsen-Björke"/>
    <hyperlink ref="E241" r:id="rId240" display="Gävleåsen-Hedesunda"/>
    <hyperlink ref="E242" r:id="rId241" display="Gävleåsen-Hedesundafjärden"/>
    <hyperlink ref="E243" r:id="rId242" display="Gävleåsen-Stråtjära"/>
    <hyperlink ref="E244" r:id="rId243" display="Gävleåsen-Trödje"/>
    <hyperlink ref="E245" r:id="rId244" display="Göjeholm"/>
    <hyperlink ref="E246" r:id="rId245" display="Gölåsen"/>
    <hyperlink ref="E247" r:id="rId246" display="Hackvad"/>
    <hyperlink ref="E248" r:id="rId247" display="Haga"/>
    <hyperlink ref="E249" r:id="rId248" display="Hagfors"/>
    <hyperlink ref="E250" r:id="rId249" display="Hajom"/>
    <hyperlink ref="E251" r:id="rId250" display="Hallandsås"/>
    <hyperlink ref="E252" r:id="rId251" display="Halleberg"/>
    <hyperlink ref="E253" r:id="rId252" display="Halleberg-Hunneberg"/>
    <hyperlink ref="E254" r:id="rId253" display="Hallhult-Äsperyd"/>
    <hyperlink ref="E255" r:id="rId254" display="Hallsberg-Kumlaåsen, Blackstaområdet"/>
    <hyperlink ref="E256" r:id="rId255" display="Hallsberg-Kumlaåsen, Hallsbergområdet"/>
    <hyperlink ref="E257" r:id="rId256" display="Hallsberg-Kumlaåsen, Kumla-Mosås-Mariebergområdet"/>
    <hyperlink ref="E258" r:id="rId257" display="Hallsberg-Kumlaåsen, Rönneshyttaområdet södra"/>
    <hyperlink ref="E259" r:id="rId258" display="Hallsberg-Kumlaåsen, Åsbroområdet"/>
    <hyperlink ref="E260" r:id="rId259" display="Hallsbergsåsen, Godegårdsområdet"/>
    <hyperlink ref="E261" r:id="rId260" display="Halmstad"/>
    <hyperlink ref="E262" r:id="rId261" display="Hammarstrand"/>
    <hyperlink ref="E263" r:id="rId262" display="Hamnabro"/>
    <hyperlink ref="E264" r:id="rId263" display="Handen"/>
    <hyperlink ref="E265" r:id="rId264" display="Handöl-Storvallen"/>
    <hyperlink ref="E266" r:id="rId265" display="Hardemoåsen, Hardemoområdet"/>
    <hyperlink ref="E267" r:id="rId266" display="Hardemoåsen, Höjen-Kräcklingeområdet"/>
    <hyperlink ref="E268" r:id="rId267" display="Hardemoåsen, Kräcklinge-Eketorpområdet"/>
    <hyperlink ref="E269" r:id="rId268" display="Hardemoåsen, Norra Folkavi-Irvingsholmområdet"/>
    <hyperlink ref="E270" r:id="rId269" display="Hardemoåsen, Skybergabackenområdet"/>
    <hyperlink ref="E271" r:id="rId270" display="Hardemoåsen, Tysslingenområdet"/>
    <hyperlink ref="E272" r:id="rId271" display="Hardemoåsen, Vretaområdet"/>
    <hyperlink ref="E273" r:id="rId272" display="Hardemoåsen, Älgestaområdet"/>
    <hyperlink ref="E274" r:id="rId273" display="Hardemoåsen, Östra Granhammarområdet"/>
    <hyperlink ref="E275" r:id="rId274" display="Harmångersåsen-Bergsjö"/>
    <hyperlink ref="E276" r:id="rId275" display="Harmångersåsen-Harmånger"/>
    <hyperlink ref="E277" r:id="rId276" display="Harmångersåsen-Hassela"/>
    <hyperlink ref="E278" r:id="rId277" display="Harplinge"/>
    <hyperlink ref="E279" r:id="rId278" display="Hassle"/>
    <hyperlink ref="E280" r:id="rId279" display="Hasteröd"/>
    <hyperlink ref="E281" r:id="rId280" display="Heberg"/>
    <hyperlink ref="E282" r:id="rId281" display="Heda"/>
    <hyperlink ref="E283" r:id="rId282" display="Hede"/>
    <hyperlink ref="E284" r:id="rId283" display="Heden- Styrsjöbo Övre"/>
    <hyperlink ref="E285" r:id="rId284" display="Hedenslund-Runbergsvreten"/>
    <hyperlink ref="E286" r:id="rId285" display="Helgenäs"/>
    <hyperlink ref="E287" r:id="rId286" display="Helgum"/>
    <hyperlink ref="E288" r:id="rId287" display="Helsingborgssandstenen"/>
    <hyperlink ref="E289" r:id="rId288" display="Helås"/>
    <hyperlink ref="E290" r:id="rId289" display="Hemmershult-Hok"/>
    <hyperlink ref="E291" r:id="rId290" display="Hemmesta"/>
    <hyperlink ref="E292" r:id="rId291" display="Hemmingstorp"/>
    <hyperlink ref="E293" r:id="rId292" display="Hennanåsen-Hennan"/>
    <hyperlink ref="E294" r:id="rId293" display="Hennanåsen-Ramsjö"/>
    <hyperlink ref="E295" r:id="rId294" display="Hennanåsen-Sandvik"/>
    <hyperlink ref="E296" r:id="rId295" display="Herreberga"/>
    <hyperlink ref="E297" r:id="rId296" display="Herrljunga"/>
    <hyperlink ref="E298" r:id="rId297" display="Herräng"/>
    <hyperlink ref="E299" r:id="rId298" display="Hillared"/>
    <hyperlink ref="E300" r:id="rId299" display="Hillerstorp"/>
    <hyperlink ref="E301" r:id="rId300" display="Hinnerydsåsen, Torpa"/>
    <hyperlink ref="E302" r:id="rId301" display="Hishult"/>
    <hyperlink ref="E303" r:id="rId302" display="Hissefältet-Ottekil"/>
    <hyperlink ref="E304" r:id="rId303" display="Hjulsjöåsen, Hjulsjöområdet"/>
    <hyperlink ref="E305" r:id="rId304" display="Hjulsjöåsen, Nyhammarområdet"/>
    <hyperlink ref="E306" r:id="rId305" display="Hjälmsa"/>
    <hyperlink ref="E307" r:id="rId306" display="Hjärsås"/>
    <hyperlink ref="E308" r:id="rId307" display="Hoforsåsen-Hästbo"/>
    <hyperlink ref="E309" r:id="rId308" display="Hoforsåsen-Robertsholm"/>
    <hyperlink ref="E310" r:id="rId309" display="Hoks herrgård"/>
    <hyperlink ref="E311" r:id="rId310" display="Hol"/>
    <hyperlink ref="E312" r:id="rId311" display="Holmbyåsen"/>
    <hyperlink ref="E313" r:id="rId312" display="Holmen-Bodarna"/>
    <hyperlink ref="E314" r:id="rId313" display="Holmestad"/>
    <hyperlink ref="E315" r:id="rId314" display="Holmsjö"/>
    <hyperlink ref="E316" r:id="rId315" display="Horna norra"/>
    <hyperlink ref="E317" r:id="rId316" display="Horndal"/>
    <hyperlink ref="E318" r:id="rId317" display="Horveryd-Hjälmseryd"/>
    <hyperlink ref="E319" r:id="rId318" display="Hosjön"/>
    <hyperlink ref="E320" r:id="rId319" display="Hovslätt-Huskvarna"/>
    <hyperlink ref="E321" r:id="rId320" display="Huaröd"/>
    <hyperlink ref="E322" r:id="rId321" display="Huddunge"/>
    <hyperlink ref="E323" r:id="rId322" display="Hudiksvalls-/Hallstaåsen-Hudiksvall"/>
    <hyperlink ref="E324" r:id="rId323" display="Hudiksvallsåsen-Brännås"/>
    <hyperlink ref="E325" r:id="rId324" display="Hudiksvallsåsen-Friggesund"/>
    <hyperlink ref="E326" r:id="rId325" display="Hulared"/>
    <hyperlink ref="E327" r:id="rId326" display="Hule"/>
    <hyperlink ref="E328" r:id="rId327" display="Hultsfredsdeltat"/>
    <hyperlink ref="E329" r:id="rId328" display="Hultsfredsformationen Järnudda-Tensjö"/>
    <hyperlink ref="E330" r:id="rId329" display="Hulugård-Risamossen"/>
    <hyperlink ref="E331" r:id="rId330" display="Husarö"/>
    <hyperlink ref="E332" r:id="rId331" display="Husboliden"/>
    <hyperlink ref="E333" r:id="rId332" display="Håkantorp"/>
    <hyperlink ref="E334" r:id="rId333" display="Hällabrottet-Södra Odensbacken"/>
    <hyperlink ref="E335" r:id="rId334" display="Hällesåker"/>
    <hyperlink ref="E336" r:id="rId335" display="Hällingsjö"/>
    <hyperlink ref="E337" r:id="rId336" display="Härryda"/>
    <hyperlink ref="E338" r:id="rId337" display="Häverödal"/>
    <hyperlink ref="E339" r:id="rId338" display="Högby"/>
    <hyperlink ref="E340" r:id="rId339" display="Höljes"/>
    <hyperlink ref="E341" r:id="rId340" display="Hölö"/>
    <hyperlink ref="E342" r:id="rId341" display="Hörby"/>
    <hyperlink ref="E343" r:id="rId342" display="Hörlingeån-Finja"/>
    <hyperlink ref="E344" r:id="rId343" display="Höstena"/>
    <hyperlink ref="E345" r:id="rId344" display="Idbäckheden, Sorseleområdet"/>
    <hyperlink ref="E346" r:id="rId345" display="Iggesundåsen-Iggesund"/>
    <hyperlink ref="E347" r:id="rId346" display="IIlstorp"/>
    <hyperlink ref="E348" r:id="rId347" display="Imfors-Forsmo"/>
    <hyperlink ref="E349" r:id="rId348" display="Immeln"/>
    <hyperlink ref="E350" r:id="rId349" display="Ingarö Brunn"/>
    <hyperlink ref="E351" r:id="rId350" display="Ingatorp-Vitskögle"/>
    <hyperlink ref="E352" r:id="rId351" display="Inviksåsen, Ullånger"/>
    <hyperlink ref="E353" r:id="rId352" display="Johannishusåsen -Kasakulle"/>
    <hyperlink ref="E354" r:id="rId353" display="Johannishusåsen -Leråkra"/>
    <hyperlink ref="E355" r:id="rId354" display="Johansforsformationen"/>
    <hyperlink ref="E356" r:id="rId355" display="Jonsered"/>
    <hyperlink ref="E357" r:id="rId356" display="Jonsered"/>
    <hyperlink ref="E358" r:id="rId357" display="Jonslund"/>
    <hyperlink ref="E359" r:id="rId358" display="Jordbromalm"/>
    <hyperlink ref="E360" r:id="rId359" display="Junsele"/>
    <hyperlink ref="E361" r:id="rId360" display="Jämshögsområdet - Olofström"/>
    <hyperlink ref="E362" r:id="rId361" display="Jämtön"/>
    <hyperlink ref="E363" r:id="rId362" display="Järboåsen-Jädraås"/>
    <hyperlink ref="E364" r:id="rId363" display="Järboåsen-Järbo"/>
    <hyperlink ref="E365" r:id="rId364" display="Järeda"/>
    <hyperlink ref="E366" r:id="rId365" display="Järkvissle"/>
    <hyperlink ref="E367" r:id="rId366" display="Järlaåsen-Norrbo"/>
    <hyperlink ref="E368" r:id="rId367" display="Järpås"/>
    <hyperlink ref="E369" r:id="rId368" display="Järåns dalgång norr om Bispgården"/>
    <hyperlink ref="E370" r:id="rId369" display="Jönköping/Huskvarna"/>
    <hyperlink ref="E371" r:id="rId370" display="Kalhyttan-Storbron"/>
    <hyperlink ref="E372" r:id="rId371" display="Kalmarkustens sandstensformation"/>
    <hyperlink ref="E373" r:id="rId372" display="Karl Gustav"/>
    <hyperlink ref="E374" r:id="rId373" display="Karleby"/>
    <hyperlink ref="E375" r:id="rId374" display="Karlsborg- S. Fågelås"/>
    <hyperlink ref="E376" r:id="rId375" display="Karlsdalsåsen, Öfallaområdet"/>
    <hyperlink ref="E377" r:id="rId376" display="Karlslund-Kilsåsen, Flåten-Järleborgsområdet"/>
    <hyperlink ref="E378" r:id="rId377" display="Karlslund-Kilsåsen, Närkes Kilområdet"/>
    <hyperlink ref="E379" r:id="rId378" display="Karlslund-Kilsåsen, Skråmstaområdet"/>
    <hyperlink ref="E380" r:id="rId379" display="Katrineholmsåsen, Katrineholmsområdet"/>
    <hyperlink ref="E381" r:id="rId380" display="Katrineholmsåsen, Katrineholmsområdet"/>
    <hyperlink ref="E382" r:id="rId381" display="Katrineholmsåsen, Katrineholmsområdet"/>
    <hyperlink ref="E383" r:id="rId382" display="Katrineholmsåsen, Katrineholmsområdet"/>
    <hyperlink ref="E384" r:id="rId383" display="Kieryd-Sundby"/>
    <hyperlink ref="E385" r:id="rId384" display="Kinna-Skene"/>
    <hyperlink ref="E386" r:id="rId385" display="Kinnekulle Sandsten"/>
    <hyperlink ref="E387" r:id="rId386" display="Kisa-Bjärkeryd"/>
    <hyperlink ref="E388" r:id="rId387" display="Klintamossen"/>
    <hyperlink ref="E389" r:id="rId388" display="Klippan"/>
    <hyperlink ref="E390" r:id="rId389" display="Klippen"/>
    <hyperlink ref="E391" r:id="rId390" display="Kloten"/>
    <hyperlink ref="E392" r:id="rId391" display="Knobesholm"/>
    <hyperlink ref="E393" r:id="rId392" display="Knäred"/>
    <hyperlink ref="E394" r:id="rId393" display="Kolarp"/>
    <hyperlink ref="E395" r:id="rId394" display="Kopparfly"/>
    <hyperlink ref="E396" r:id="rId395" display="Kortlanda-Eda glasbruk"/>
    <hyperlink ref="E397" r:id="rId396" display="Koskullskulle"/>
    <hyperlink ref="E398" r:id="rId397" display="Kovland-Silje"/>
    <hyperlink ref="E399" r:id="rId398" display="Krageholm"/>
    <hyperlink ref="E400" r:id="rId399" display="Kristdalaformationen"/>
    <hyperlink ref="E401" r:id="rId400" display="Kristinehamn-Bergsjön"/>
    <hyperlink ref="E402" r:id="rId401" display="Krämarp"/>
    <hyperlink ref="E403" r:id="rId402" display="Kvarndammen"/>
    <hyperlink ref="E404" r:id="rId403" display="Kylahov-Aludden"/>
    <hyperlink ref="E405" r:id="rId404" display="Kylingeområdet"/>
    <hyperlink ref="E406" r:id="rId405" display="Kyrketorpsformationen"/>
    <hyperlink ref="E407" r:id="rId406" display="Kågeröd"/>
    <hyperlink ref="E408" r:id="rId407" display="Källby"/>
    <hyperlink ref="E409" r:id="rId408" display="Källna"/>
    <hyperlink ref="E410" r:id="rId409" display="Källsjö"/>
    <hyperlink ref="E411" r:id="rId410" display="Kättilstorps"/>
    <hyperlink ref="E412" r:id="rId411" display="Köpingsberg"/>
    <hyperlink ref="E413" r:id="rId412" display="Köpingsåsen, Västermoområdet"/>
    <hyperlink ref="E414" r:id="rId413" display="Köpingsåsen, Äsköping"/>
    <hyperlink ref="E415" r:id="rId414" display="Köpingsåsen, Äsköping"/>
    <hyperlink ref="E416" r:id="rId415" display="Köpingsåsen, Äsköping"/>
    <hyperlink ref="E417" r:id="rId416" display="Köpingsåsen, Äsköping"/>
    <hyperlink ref="E418" r:id="rId417" display="Köpingsåsen, Äsköping"/>
    <hyperlink ref="E419" r:id="rId418" display="Köpingsåsen, Äsköping"/>
    <hyperlink ref="E420" r:id="rId419" display="Köpingsåsen: Kungsör-Hed"/>
    <hyperlink ref="E421" r:id="rId420" display="Körtingsberg"/>
    <hyperlink ref="E422" r:id="rId421" display="Köttkulla"/>
    <hyperlink ref="E423" r:id="rId422" display="Lagmansholm"/>
    <hyperlink ref="E424" r:id="rId423" display="Laholm"/>
    <hyperlink ref="E425" r:id="rId424" display="Laholmslätten"/>
    <hyperlink ref="E426" r:id="rId425" display="Larslundsmalmen-Nyköping"/>
    <hyperlink ref="E427" r:id="rId426" display="Letälvsåsen, Degerforsområdet norra"/>
    <hyperlink ref="E428" r:id="rId427" display="Letälvsåsen, Degerforsområdet södra"/>
    <hyperlink ref="E429" r:id="rId428" display="Letälvsåsen, Moområdet"/>
    <hyperlink ref="E430" r:id="rId429" display="Lidhultsåsen, Lidhult"/>
    <hyperlink ref="E431" r:id="rId430" display="Likenäs-Sysslebäck"/>
    <hyperlink ref="E432" r:id="rId431" display="Lilla Ljuna"/>
    <hyperlink ref="E433" r:id="rId432" display="Lilla Stentorp"/>
    <hyperlink ref="E434" r:id="rId433" display="Lillhamraåsen-Lillhamra"/>
    <hyperlink ref="E435" r:id="rId434" display="Lillåns dalgång"/>
    <hyperlink ref="E436" r:id="rId435" display="Lindesbergsåsen, Larsviken"/>
    <hyperlink ref="E437" r:id="rId436" display="Lindesbergsåsen, Lindeområdet"/>
    <hyperlink ref="E438" r:id="rId437" display="Lindesbergsåsen, Vasselhyttan - Storåområdet"/>
    <hyperlink ref="E439" r:id="rId438" display="Lindome"/>
    <hyperlink ref="E440" r:id="rId439" display="Lindshammar"/>
    <hyperlink ref="E441" r:id="rId440" display="Lindåsmagasinet"/>
    <hyperlink ref="E442" r:id="rId441" display="Linnarhult"/>
    <hyperlink ref="E443" r:id="rId442" display="Listerlandet- Torsö"/>
    <hyperlink ref="E444" r:id="rId443" display="Listerlandet-Hörvik"/>
    <hyperlink ref="E445" r:id="rId444" display="Listerlandet-Mjällby"/>
    <hyperlink ref="E446" r:id="rId445" display="Listerlandet-Sölvesborg"/>
    <hyperlink ref="E447" r:id="rId446" display="Ljung-Annelund"/>
    <hyperlink ref="E448" r:id="rId447" display="Ljunganåsen Nolby-Kvissleby"/>
    <hyperlink ref="E449" r:id="rId448" display="Ljungaverk"/>
    <hyperlink ref="E450" r:id="rId449" display="Ljungbyåsen, Kånna"/>
    <hyperlink ref="E451" r:id="rId450" display="Ljungbyåsen, Strömsnäsbruk"/>
    <hyperlink ref="E452" r:id="rId451" display="Ljungbyåsen, Timsfors"/>
    <hyperlink ref="E453" r:id="rId452" display="Ljungsarp"/>
    <hyperlink ref="E454" r:id="rId453" display="Ljusnan-/Söderalaåsen-Mohed"/>
    <hyperlink ref="E455" r:id="rId454" display="Ljusnans dalgång norr om Bruksvallarna"/>
    <hyperlink ref="E456" r:id="rId455" display="Ljusnans dalgång vid Sänna"/>
    <hyperlink ref="E457" r:id="rId456" display="Ljusnans dalgång vid Älvros"/>
    <hyperlink ref="E458" r:id="rId457" display="Ljusnanåsen-Arbrå"/>
    <hyperlink ref="E459" r:id="rId458" display="Ljusnanåsen-Flästa"/>
    <hyperlink ref="E460" r:id="rId459" display="Ljusnanåsen-Glössbo"/>
    <hyperlink ref="E461" r:id="rId460" display="Ljusnanåsen-Järvsö"/>
    <hyperlink ref="E462" r:id="rId461" display="Ljusnanåsen-Kårböle"/>
    <hyperlink ref="E463" r:id="rId462" display="Ljusnanåsen-Laforsen/Färila"/>
    <hyperlink ref="E464" r:id="rId463" display="Ljusnanåsen-Ljusdal"/>
    <hyperlink ref="E465" r:id="rId464" display="Ljusnanåsen-Offerberg"/>
    <hyperlink ref="E466" r:id="rId465" display="Ljusnanåsen-Sandarne"/>
    <hyperlink ref="E467" r:id="rId466" display="Ljusnanåsen-Vallsta"/>
    <hyperlink ref="E468" r:id="rId467" display="Ljusnanåsen-Växbo"/>
    <hyperlink ref="E469" r:id="rId468" display="Ljusnanåsen-Yg"/>
    <hyperlink ref="E470" r:id="rId469" display="Ljusterö Linanäs, södra"/>
    <hyperlink ref="E471" r:id="rId470" display="Ljustorp"/>
    <hyperlink ref="E472" r:id="rId471" display="Loftahammarformationen"/>
    <hyperlink ref="E473" r:id="rId472" display="Logarn"/>
    <hyperlink ref="E474" r:id="rId473" display="Logärden"/>
    <hyperlink ref="E475" r:id="rId474" display="Lohäradsåsen-Ledinge"/>
    <hyperlink ref="E476" r:id="rId475" display="Lokaåsen Nyholm"/>
    <hyperlink ref="E477" r:id="rId476" display="Lokaåsen, Karlskoga-Hållsjönområdet"/>
    <hyperlink ref="E478" r:id="rId477" display="Lokaåsen, Lokaområdet"/>
    <hyperlink ref="E479" r:id="rId478" display="Lokaåsen-Värpe-Fägre"/>
    <hyperlink ref="E480" r:id="rId479" display="Lugnås-Brännebrona Mitt"/>
    <hyperlink ref="E481" r:id="rId480" display="Lugnås-Brännebrona Södra"/>
    <hyperlink ref="E482" r:id="rId481" display="Lunda"/>
    <hyperlink ref="E483" r:id="rId482" display="Lundsbrunn"/>
    <hyperlink ref="E484" r:id="rId483" display="Lungås"/>
    <hyperlink ref="E485" r:id="rId484" display="Lur"/>
    <hyperlink ref="E486" r:id="rId485" display="Lybby"/>
    <hyperlink ref="E487" r:id="rId486" display="Lycke"/>
    <hyperlink ref="E488" r:id="rId487" display="Lyckås"/>
    <hyperlink ref="E489" r:id="rId488" display="Lystaås"/>
    <hyperlink ref="E490" r:id="rId489" display="Långsele-Nordsjö-Forse"/>
    <hyperlink ref="E491" r:id="rId490" display="Långstrandberget"/>
    <hyperlink ref="E492" r:id="rId491" display="Långvindsåsen-Långvind"/>
    <hyperlink ref="E493" r:id="rId492" display="Långås"/>
    <hyperlink ref="E494" r:id="rId493" display="Lännäs"/>
    <hyperlink ref="E495" r:id="rId494" display="Lännäsåsen (Egbyåsen), Segersjöområdet"/>
    <hyperlink ref="E496" r:id="rId495" display="Lännäsåsen, Himmerområdet"/>
    <hyperlink ref="E497" r:id="rId496" display="Lännäsåsen, Lännäsområdet"/>
    <hyperlink ref="E498" r:id="rId497" display="Lännäsåsen, Sundsbroområdet"/>
    <hyperlink ref="E499" r:id="rId498" display="Lärbro"/>
    <hyperlink ref="E500" r:id="rId499" display="Lärkesholm"/>
    <hyperlink ref="E501" r:id="rId500" display="Lökene"/>
    <hyperlink ref="E502" r:id="rId501" display="Lönashult"/>
    <hyperlink ref="E503" r:id="rId502" display="Lörbyåsen"/>
    <hyperlink ref="E504" r:id="rId503" display="Lötstugan"/>
    <hyperlink ref="E505" r:id="rId504" display="Löttorp"/>
    <hyperlink ref="E506" r:id="rId505" display="Lövingsborg"/>
    <hyperlink ref="E507" r:id="rId506" display="Lövstabruk"/>
    <hyperlink ref="E508" r:id="rId507" display="Magasin norr om Silverån"/>
    <hyperlink ref="E509" r:id="rId508" display="Magasin vid Överum"/>
    <hyperlink ref="E510" r:id="rId509" display="Magasinsgrupp Rösjön Hornborga Valle Timmersdala"/>
    <hyperlink ref="E511" r:id="rId510" display="Mala-Bjärnum"/>
    <hyperlink ref="E512" r:id="rId511" display="Malmsjöåsen Södra"/>
    <hyperlink ref="E513" r:id="rId512" display="Malungsåsen-Lima"/>
    <hyperlink ref="E514" r:id="rId513" display="Malåns dalgång, Malåområdet"/>
    <hyperlink ref="E515" r:id="rId514" display="Mantorp"/>
    <hyperlink ref="E516" r:id="rId515" display="Marbäck"/>
    <hyperlink ref="E517" r:id="rId516" display="Mariannelund - Hjorten"/>
    <hyperlink ref="E518" r:id="rId517" display="Mariannelund-länsgränsen, norr"/>
    <hyperlink ref="E519" r:id="rId518" display="Mariannelundsåsen"/>
    <hyperlink ref="E520" r:id="rId519" display="Marka-Ruddun"/>
    <hyperlink ref="E521" r:id="rId520" display="Matfors Centrum"/>
    <hyperlink ref="E522" r:id="rId521" display="Matfors Rude"/>
    <hyperlink ref="E523" r:id="rId522" display="Matfors Skallböle"/>
    <hyperlink ref="E524" r:id="rId523" display="Mattmar"/>
    <hyperlink ref="E525" r:id="rId524" display="Mejvanåsen, Åskiljeområdet"/>
    <hyperlink ref="E526" r:id="rId525" display="Mellbystrand"/>
    <hyperlink ref="E527" r:id="rId526" display="Mellersta Gotland - Klintehamn"/>
    <hyperlink ref="E528" r:id="rId527" display="Mellersta Gotland - Roma"/>
    <hyperlink ref="E529" r:id="rId528" display="Mellersta Gotland - Visby"/>
    <hyperlink ref="E530" r:id="rId529" display="Mildensborg"/>
    <hyperlink ref="E531" r:id="rId530" display="Mjölkalånga"/>
    <hyperlink ref="E532" r:id="rId531" display="Moradal"/>
    <hyperlink ref="E533" r:id="rId532" display="Morlanda"/>
    <hyperlink ref="E534" r:id="rId533" display="Mossgruvan"/>
    <hyperlink ref="E535" r:id="rId534" display="Motala-Klockrike"/>
    <hyperlink ref="E536" r:id="rId535" display="Moåsen, Nyttorp-Håkansbodaområdet"/>
    <hyperlink ref="E537" r:id="rId536" display="Mullhyttan"/>
    <hyperlink ref="E538" r:id="rId537" display="Månseryd-Bankeryd"/>
    <hyperlink ref="E539" r:id="rId538" display="Månstorp-Målskog"/>
    <hyperlink ref="E540" r:id="rId539" display="Männö"/>
    <hyperlink ref="E541" r:id="rId540" display="Möklintaåsen_Högbo"/>
    <hyperlink ref="E542" r:id="rId541" display="Möklintaåsen_Möklinta"/>
    <hyperlink ref="E543" r:id="rId542" display="Mölltorp"/>
    <hyperlink ref="E544" r:id="rId543" display="Mörbylånga- Borgholms kalkberg"/>
    <hyperlink ref="E545" r:id="rId544" display="Mörlunda"/>
    <hyperlink ref="E546" r:id="rId545" display="Mörsil"/>
    <hyperlink ref="E547" r:id="rId546" display="Mörtfors"/>
    <hyperlink ref="E548" r:id="rId547" display="N Habo"/>
    <hyperlink ref="E549" r:id="rId548" display="N Vansbro"/>
    <hyperlink ref="E550" r:id="rId549" display="Nedre Fryken-Klarälven, grundvatten"/>
    <hyperlink ref="E551" r:id="rId550" display="Nedre Gärdsjö"/>
    <hyperlink ref="E552" r:id="rId551" display="Noen-Johannesberg"/>
    <hyperlink ref="E553" r:id="rId552" display="Nordingrå"/>
    <hyperlink ref="E554" r:id="rId553" display="Norjeåsen"/>
    <hyperlink ref="E555" r:id="rId554" display="Normlösa"/>
    <hyperlink ref="E556" r:id="rId555" display="Norr om Brunseryd"/>
    <hyperlink ref="E557" r:id="rId556" display="Norr om S Hestra"/>
    <hyperlink ref="E558" r:id="rId557" display="Norr om Torskinge"/>
    <hyperlink ref="E559" r:id="rId558" display="Norra Gotland - Fleringe"/>
    <hyperlink ref="E560" r:id="rId559" display="Norra Gotland – Kappelshamn"/>
    <hyperlink ref="E561" r:id="rId560" display="Norra Gotland - Rute"/>
    <hyperlink ref="E562" r:id="rId561" display="Norra Gotland – Stenkyrka"/>
    <hyperlink ref="E563" r:id="rId562" display="Norra Kristianstadsslätten"/>
    <hyperlink ref="E564" r:id="rId563" display="Norra Rörum"/>
    <hyperlink ref="E565" r:id="rId564" display="Norrahammar-Taberg"/>
    <hyperlink ref="E566" r:id="rId565" display="Norralaåsen"/>
    <hyperlink ref="E567" r:id="rId566" display="Norråsen"/>
    <hyperlink ref="E568" r:id="rId567" display="Norsholm"/>
    <hyperlink ref="E569" r:id="rId568" display="Nybo"/>
    <hyperlink ref="E570" r:id="rId569" display="Nybroåsen vid Gårdsryd"/>
    <hyperlink ref="E571" r:id="rId570" display="Nybroåsen vid Råsbäck norra"/>
    <hyperlink ref="E572" r:id="rId571" display="Nybroåsen vid Råsbäck södra"/>
    <hyperlink ref="E573" r:id="rId572" display="Nybroåsen vid St Sigfrid"/>
    <hyperlink ref="E574" r:id="rId573" display="Nybroåsen vid Vassmolösa"/>
    <hyperlink ref="E575" r:id="rId574" display="Nydala-Byestad"/>
    <hyperlink ref="E576" r:id="rId575" display="Nyhammar"/>
    <hyperlink ref="E577" r:id="rId576" display="Nyhamnsläge-Jonstorp"/>
    <hyperlink ref="E578" r:id="rId577" display="Nylandsåsen"/>
    <hyperlink ref="E579" r:id="rId578" display="Nysäter-Gillberga"/>
    <hyperlink ref="E580" r:id="rId579" display="Nällsta-Norrgården"/>
    <hyperlink ref="E581" r:id="rId580" display="Närkeslätten"/>
    <hyperlink ref="E582" r:id="rId581" display="Näs bruk"/>
    <hyperlink ref="E583" r:id="rId582" display="Näsbergsåsen-Björa"/>
    <hyperlink ref="E584" r:id="rId583" display="Näsbergsåsen-Grönås"/>
    <hyperlink ref="E585" r:id="rId584" display="Näshulta"/>
    <hyperlink ref="E586" r:id="rId585" display="Näslandet"/>
    <hyperlink ref="E587" r:id="rId586" display="Näsviken"/>
    <hyperlink ref="E588" r:id="rId587" display="Näsåker-Holme"/>
    <hyperlink ref="E589" r:id="rId588" display="Nävlinge"/>
    <hyperlink ref="E590" r:id="rId589" display="Nävragölsåsen"/>
    <hyperlink ref="E591" r:id="rId590" display="Odensviformationen"/>
    <hyperlink ref="E592" r:id="rId591" display="Okome"/>
    <hyperlink ref="E593" r:id="rId592" display="Olivehult"/>
    <hyperlink ref="E594" r:id="rId593" display="Olshammarsåsen, Guldsmedsbodaområdet"/>
    <hyperlink ref="E595" r:id="rId594" display="Olshammarsåsen, Kolsjönområdet"/>
    <hyperlink ref="E596" r:id="rId595" display="Olshammarsåsen, Laxåområdet norra"/>
    <hyperlink ref="E597" r:id="rId596" display="Olshammarsåsen, Mårthagenområdet"/>
    <hyperlink ref="E598" r:id="rId597" display="Olshammarsåsen, Skarbyholmsområdet"/>
    <hyperlink ref="E599" r:id="rId598" display="Olshammarsåsen, Skirenområdet"/>
    <hyperlink ref="E600" r:id="rId599" display="Olshammarsåsen, Stenboda-Rockebroområdet"/>
    <hyperlink ref="E601" r:id="rId600" display="Orranäsaformationen"/>
    <hyperlink ref="E602" r:id="rId601" display="Ovanmyra"/>
    <hyperlink ref="E603" r:id="rId602" display="Pilgrimstad"/>
    <hyperlink ref="E604" r:id="rId603" display="Pilgrimstad-jord"/>
    <hyperlink ref="E605" r:id="rId604" display="Pinnån-Eket"/>
    <hyperlink ref="E606" r:id="rId605" display="Pinnån-Åsljunga"/>
    <hyperlink ref="E607" r:id="rId606" display="Pitholmsheden"/>
    <hyperlink ref="E608" r:id="rId607" display="Pormagasin, Dalby"/>
    <hyperlink ref="E609" r:id="rId608" display="Pormagasin, Husbymalmen-Fyrby"/>
    <hyperlink ref="E610" r:id="rId609" display="Pormagasin, Husbymalmen-Oppunda"/>
    <hyperlink ref="E611" r:id="rId610" display="Pormagasin, Husbymalmen-Sjölöten"/>
    <hyperlink ref="E612" r:id="rId611" display="Pormagasin, Katrineborg"/>
    <hyperlink ref="E613" r:id="rId612" display="Pormagasin, Sibrofältet-Baggetorp"/>
    <hyperlink ref="E614" r:id="rId613" display="Pormagasin, Skavstafältet"/>
    <hyperlink ref="E615" r:id="rId614" display="Pormagasin, Åtorp"/>
    <hyperlink ref="E616" r:id="rId615" display="Pukared"/>
    <hyperlink ref="E617" r:id="rId616" display="Pålamalm"/>
    <hyperlink ref="E618" r:id="rId617" display="Ramsdal"/>
    <hyperlink ref="E619" r:id="rId618" display="Ramseboformationen"/>
    <hyperlink ref="E620" r:id="rId619" display="Ramselesjön-Nässjön-Holme"/>
    <hyperlink ref="E621" r:id="rId620" display="Ransäter-Fastnäs"/>
    <hyperlink ref="E622" r:id="rId621" display="Remmarlöv"/>
    <hyperlink ref="E623" r:id="rId622" display="Remmen-Rå"/>
    <hyperlink ref="E624" r:id="rId623" display="Renström"/>
    <hyperlink ref="E625" r:id="rId624" display="Repperda-Ädelfors"/>
    <hyperlink ref="E626" r:id="rId625" display="Revingehed"/>
    <hyperlink ref="E627" r:id="rId626" display="Riddarhyttedeltat_norra"/>
    <hyperlink ref="E628" r:id="rId627" display="Ringamåla"/>
    <hyperlink ref="E629" r:id="rId628" display="Ringbo"/>
    <hyperlink ref="E630" r:id="rId629" display="Riset"/>
    <hyperlink ref="E631" r:id="rId630" display="Rogstafältet"/>
    <hyperlink ref="E632" r:id="rId631" display="Rolfstorp"/>
    <hyperlink ref="E633" r:id="rId632" display="Rolsmoåsen, Svartabäck"/>
    <hyperlink ref="E634" r:id="rId633" display="Romeleåsens östsluttning"/>
    <hyperlink ref="E635" r:id="rId634" display="Rosenhill-Lilla Ström"/>
    <hyperlink ref="E636" r:id="rId635" display="Rullbackarna"/>
    <hyperlink ref="E637" r:id="rId636" display="Rumskullaformationen"/>
    <hyperlink ref="E638" r:id="rId637" display="Rumskulla-Stångån"/>
    <hyperlink ref="E639" r:id="rId638" display="Runtuna"/>
    <hyperlink ref="E640" r:id="rId639" display="Ryda"/>
    <hyperlink ref="E641" r:id="rId640" display="Rydal"/>
    <hyperlink ref="E642" r:id="rId641" display="Ryssbyåsen, Ivla"/>
    <hyperlink ref="E643" r:id="rId642" display="Rådaåsen"/>
    <hyperlink ref="E644" r:id="rId643" display="Rågsandsåsen, Karlsbyggetområdet"/>
    <hyperlink ref="E645" r:id="rId644" display="Rångedala-Dalsjöfors"/>
    <hyperlink ref="E646" r:id="rId645" display="Rällaformationen"/>
    <hyperlink ref="E647" r:id="rId646" display="Rätan"/>
    <hyperlink ref="E648" r:id="rId647" display="Rödingsborg"/>
    <hyperlink ref="E649" r:id="rId648" display="Röke å-Hörja"/>
    <hyperlink ref="E650" r:id="rId649" display="Rörums Fur"/>
    <hyperlink ref="E651" r:id="rId650" display="Rösa-Sandskog"/>
    <hyperlink ref="E652" r:id="rId651" display="Röstånga"/>
    <hyperlink ref="E653" r:id="rId652" display="Röstånga jord"/>
    <hyperlink ref="E654" r:id="rId653" display="Rö-Väsby"/>
    <hyperlink ref="E655" r:id="rId654" display="Röåsen-Bergby"/>
    <hyperlink ref="E656" r:id="rId655" display="S Värmlands Säby"/>
    <hyperlink ref="E657" r:id="rId656" display="S:t Botvid"/>
    <hyperlink ref="E658" r:id="rId657" display="S:t Olof"/>
    <hyperlink ref="E659" r:id="rId658" display="Saleboda"/>
    <hyperlink ref="E660" r:id="rId659" display="Salebodaåsen, Skruv Södra"/>
    <hyperlink ref="E661" r:id="rId660" display="Salebyåsen Saleby"/>
    <hyperlink ref="E662" r:id="rId661" display="Sanda"/>
    <hyperlink ref="E663" r:id="rId662" display="Sandasjön Norra"/>
    <hyperlink ref="E664" r:id="rId663" display="Sandavlagring Axmar"/>
    <hyperlink ref="E665" r:id="rId664" display="Sandemar"/>
    <hyperlink ref="E666" r:id="rId665" display="Sandhem-Hömb"/>
    <hyperlink ref="E667" r:id="rId666" display="Sandhem-Hömb norr"/>
    <hyperlink ref="E668" r:id="rId667" display="Sandhem-Hömb söder"/>
    <hyperlink ref="E669" r:id="rId668" display="Sandseryd-Risbrodammen"/>
    <hyperlink ref="E670" r:id="rId669" display="Sandsjötorp-Krogen"/>
    <hyperlink ref="E671" r:id="rId670" display="Sandudden-Norsborg"/>
    <hyperlink ref="E672" r:id="rId671" display="Sandö"/>
    <hyperlink ref="E673" r:id="rId672" display="Sandören-Ågalma"/>
    <hyperlink ref="E674" r:id="rId673" display="SE614242-138679"/>
    <hyperlink ref="E675" r:id="rId674" display="SE615032-139852"/>
    <hyperlink ref="E676" r:id="rId675" display="SE615540-140059"/>
    <hyperlink ref="E677" r:id="rId676" display="SE616049-135336"/>
    <hyperlink ref="E678" r:id="rId677" display="SE616111-134460"/>
    <hyperlink ref="E679" r:id="rId678" display="SE616112-139058"/>
    <hyperlink ref="E680" r:id="rId679" display="SE617026-137730"/>
    <hyperlink ref="E681" r:id="rId680" display="SE617117-136703"/>
    <hyperlink ref="E682" r:id="rId681" display="SE617296-140056"/>
    <hyperlink ref="E683" r:id="rId682" display="SE617317-139550"/>
    <hyperlink ref="E684" r:id="rId683" display="SE617353-136397"/>
    <hyperlink ref="E685" r:id="rId684" display="SE617617-139711"/>
    <hyperlink ref="E686" r:id="rId685" display="SE617848-139037"/>
    <hyperlink ref="E687" r:id="rId686" display="SE618432-132335"/>
    <hyperlink ref="E688" r:id="rId687" display="SE618925-133477"/>
    <hyperlink ref="E689" r:id="rId688" display="SE619107-132376"/>
    <hyperlink ref="E690" r:id="rId689" display="SE619523-139063"/>
    <hyperlink ref="E691" r:id="rId690" display="SE619844-139517"/>
    <hyperlink ref="E692" r:id="rId691" display="SE619900-135676"/>
    <hyperlink ref="E693" r:id="rId692" display="SE619910-131867"/>
    <hyperlink ref="E694" r:id="rId693" display="SE620014-131576"/>
    <hyperlink ref="E695" r:id="rId694" display="SE620275-135892"/>
    <hyperlink ref="E696" r:id="rId695" display="SE620276-137588"/>
    <hyperlink ref="E697" r:id="rId696" display="SE620363-139119"/>
    <hyperlink ref="E698" r:id="rId697" display="SE620459-135309"/>
    <hyperlink ref="E699" r:id="rId698" display="SE620577-135973"/>
    <hyperlink ref="E700" r:id="rId699" display="SE621108-131035"/>
    <hyperlink ref="E701" r:id="rId700" display="SE621733-134852"/>
    <hyperlink ref="E702" r:id="rId701" display="SE622051-132467"/>
    <hyperlink ref="E703" r:id="rId702" display="SE622738-137382"/>
    <hyperlink ref="E704" r:id="rId703" display="SE622901-139466"/>
    <hyperlink ref="E705" r:id="rId704" display="SE622960-141951"/>
    <hyperlink ref="E706" r:id="rId705" display="SE623123-131094"/>
    <hyperlink ref="E707" r:id="rId706" display="SE623311-133313"/>
    <hyperlink ref="E708" r:id="rId707" display="SE623434-131009"/>
    <hyperlink ref="E709" r:id="rId708" display="SE623479-130813"/>
    <hyperlink ref="E710" r:id="rId709" display="SE623482-130293"/>
    <hyperlink ref="E711" r:id="rId710" display="SE623496-130514"/>
    <hyperlink ref="E712" r:id="rId711" display="SE623742-132439"/>
    <hyperlink ref="E713" r:id="rId712" display="SE623752-140069"/>
    <hyperlink ref="E714" r:id="rId713" display="SE623926-134149"/>
    <hyperlink ref="E715" r:id="rId714" display="SE624012-138348"/>
    <hyperlink ref="E716" r:id="rId715" display="SE624165-129857"/>
    <hyperlink ref="E717" r:id="rId716" display="SE624463-131830"/>
    <hyperlink ref="E718" r:id="rId717" display="SE625124-131524"/>
    <hyperlink ref="E719" r:id="rId718" display="SE625328-131280"/>
    <hyperlink ref="E720" r:id="rId719" display="SE625370-138924"/>
    <hyperlink ref="E721" r:id="rId720" display="SE625537-131246"/>
    <hyperlink ref="E722" r:id="rId721" display="SE625883-131794"/>
    <hyperlink ref="E723" r:id="rId722" display="SE637956-131508"/>
    <hyperlink ref="E724" r:id="rId723" display="SE638071-131674"/>
    <hyperlink ref="E725" r:id="rId724" display="SE640140-127477"/>
    <hyperlink ref="E726" r:id="rId725" display="SE640258-129871"/>
    <hyperlink ref="E727" r:id="rId726" display="SE640381-133905"/>
    <hyperlink ref="E728" r:id="rId727" display="SE640965-146057"/>
    <hyperlink ref="E729" r:id="rId728" display="SE641877-150939"/>
    <hyperlink ref="E730" r:id="rId729" display="SE642541-145644"/>
    <hyperlink ref="E731" r:id="rId730" display="SE642976-129738"/>
    <hyperlink ref="E732" r:id="rId731" display="SE643390-149113"/>
    <hyperlink ref="E733" r:id="rId732" display="SE643449-130163"/>
    <hyperlink ref="E734" r:id="rId733" display="SE643823-149003"/>
    <hyperlink ref="E735" r:id="rId734" display="SE643939-149070"/>
    <hyperlink ref="E736" r:id="rId735" display="SE645262-151223"/>
    <hyperlink ref="E737" r:id="rId736" display="SE645629-150985"/>
    <hyperlink ref="E738" r:id="rId737" display="SE646203-144912"/>
    <hyperlink ref="E739" r:id="rId738" display="SE646717-156381"/>
    <hyperlink ref="E740" r:id="rId739" display="SE647443-147694"/>
    <hyperlink ref="E741" r:id="rId740" display="SE647682-150702"/>
    <hyperlink ref="E742" r:id="rId741" display="SE647982-145388"/>
    <hyperlink ref="E743" r:id="rId742" display="SE648069-146026"/>
    <hyperlink ref="E744" r:id="rId743" display="SE648222-136247"/>
    <hyperlink ref="E745" r:id="rId744" display="SE648299-153218"/>
    <hyperlink ref="E746" r:id="rId745" display="SE648543-147259"/>
    <hyperlink ref="E747" r:id="rId746" display="SE648634-147981"/>
    <hyperlink ref="E748" r:id="rId747" display="SE648669-146757"/>
    <hyperlink ref="E749" r:id="rId748" display="SE649016-145644"/>
    <hyperlink ref="E750" r:id="rId749" display="SE649105-146813"/>
    <hyperlink ref="E751" r:id="rId750" display="SE649550-154297"/>
    <hyperlink ref="E752" r:id="rId751" display="SE649647-152222"/>
    <hyperlink ref="E753" r:id="rId752" display="SE649660-145151"/>
    <hyperlink ref="E754" r:id="rId753" display="SE649845-151921"/>
    <hyperlink ref="E755" r:id="rId754" display="SE650294-151443"/>
    <hyperlink ref="E756" r:id="rId755" display="SE650326-147105"/>
    <hyperlink ref="E757" r:id="rId756" display="SE650410-152120"/>
    <hyperlink ref="E758" r:id="rId757" display="SE650856-147239"/>
    <hyperlink ref="E759" r:id="rId758" display="SE651446-153738"/>
    <hyperlink ref="E760" r:id="rId759" display="SE651588-158835"/>
    <hyperlink ref="E761" r:id="rId760" display="SE651970-155901"/>
    <hyperlink ref="E762" r:id="rId761" display="SE652212-154833"/>
    <hyperlink ref="E763" r:id="rId762" display="SE652522-153492"/>
    <hyperlink ref="E764" r:id="rId763" display="SE652844-155322"/>
    <hyperlink ref="E765" r:id="rId764" display="SE652924-154289"/>
    <hyperlink ref="E766" r:id="rId765" display="SE653064-154225"/>
    <hyperlink ref="E767" r:id="rId766" display="SE653094-155183"/>
    <hyperlink ref="E768" r:id="rId767" display="SE653176-155075"/>
    <hyperlink ref="E769" r:id="rId768" display="SE653223-160133"/>
    <hyperlink ref="E770" r:id="rId769" display="SE653317-153588"/>
    <hyperlink ref="E771" r:id="rId770" display="SE653430-156153"/>
    <hyperlink ref="E772" r:id="rId771" display="SE653485-157428"/>
    <hyperlink ref="E773" r:id="rId772" display="SE653534-153498"/>
    <hyperlink ref="E774" r:id="rId773" display="SE653618-156197"/>
    <hyperlink ref="E775" r:id="rId774" display="SE653659-157784"/>
    <hyperlink ref="E776" r:id="rId775" display="SE653677-155121"/>
    <hyperlink ref="E777" r:id="rId776" display="SE653813-155445"/>
    <hyperlink ref="E778" r:id="rId777" display="SE653900-159609"/>
    <hyperlink ref="E779" r:id="rId778" display="SE653940-153344"/>
    <hyperlink ref="E780" r:id="rId779" display="SE653975-155233"/>
    <hyperlink ref="E781" r:id="rId780" display="SE654071-149237"/>
    <hyperlink ref="E782" r:id="rId781" display="SE654143-155965"/>
    <hyperlink ref="E783" r:id="rId782" display="SE654406-153074"/>
    <hyperlink ref="E784" r:id="rId783" display="SE654468-151603"/>
    <hyperlink ref="E785" r:id="rId784" display="SE654592-153698"/>
    <hyperlink ref="E786" r:id="rId785" display="SE654618-149325"/>
    <hyperlink ref="E787" r:id="rId786" display="SE654676-153668"/>
    <hyperlink ref="E788" r:id="rId787" display="SE654775-151332"/>
    <hyperlink ref="E789" r:id="rId788" display="SE654912-152942"/>
    <hyperlink ref="E790" r:id="rId789" display="SE654926-151738"/>
    <hyperlink ref="E791" r:id="rId790" display="SE655022-151173"/>
    <hyperlink ref="E792" r:id="rId791" display="SE655100-152793"/>
    <hyperlink ref="E793" r:id="rId792" display="SE655199-152839"/>
    <hyperlink ref="E794" r:id="rId793" display="SE655207-153205"/>
    <hyperlink ref="E795" r:id="rId794" display="SE655533-150994"/>
    <hyperlink ref="E796" r:id="rId795" display="SE655625-153147"/>
    <hyperlink ref="E797" r:id="rId796" display="SE655789-156280"/>
    <hyperlink ref="E798" r:id="rId797" display="SE656223-156155"/>
    <hyperlink ref="E799" r:id="rId798" display="SE656346-157773"/>
    <hyperlink ref="E800" r:id="rId799" display="SE656355-154755"/>
    <hyperlink ref="E801" r:id="rId800" display="SE656494-156372"/>
    <hyperlink ref="E802" r:id="rId801" display="SE656647-154530"/>
    <hyperlink ref="E803" r:id="rId802" display="SE656783-157489"/>
    <hyperlink ref="E804" r:id="rId803" display="SE656890-156477"/>
    <hyperlink ref="E805" r:id="rId804" display="SE656901-155244"/>
    <hyperlink ref="E806" r:id="rId805" display="SE656922-154348"/>
    <hyperlink ref="E807" r:id="rId806" display="SE657058-156447"/>
    <hyperlink ref="E808" r:id="rId807" display="SE657168-154105"/>
    <hyperlink ref="E809" r:id="rId808" display="SE657181-151784"/>
    <hyperlink ref="E810" r:id="rId809" display="SE657292-157191"/>
    <hyperlink ref="E811" r:id="rId810" display="SE657348-150573"/>
    <hyperlink ref="E812" r:id="rId811" display="SE657425-153792"/>
    <hyperlink ref="E813" r:id="rId812" display="SE657455-151130"/>
    <hyperlink ref="E814" r:id="rId813" display="SE657476-156395"/>
    <hyperlink ref="E815" r:id="rId814" display="SE657575-157271"/>
    <hyperlink ref="E816" r:id="rId815" display="SE657644-153650"/>
    <hyperlink ref="E817" r:id="rId816" display="SE657742-157249"/>
    <hyperlink ref="E818" r:id="rId817" display="SE657767-153675"/>
    <hyperlink ref="E819" r:id="rId818" display="SE657831-158402"/>
    <hyperlink ref="E820" r:id="rId819" display="SE657996-158255"/>
    <hyperlink ref="E821" r:id="rId820" display="SE658139-158085"/>
    <hyperlink ref="E822" r:id="rId821" display="SE658403-157924"/>
    <hyperlink ref="E823" r:id="rId822" display="SE658623-157863"/>
    <hyperlink ref="E824" r:id="rId823" display="SE658725-156795"/>
    <hyperlink ref="E825" r:id="rId824" display="SE658831-156661"/>
    <hyperlink ref="E826" r:id="rId825" display="SE658884-157679"/>
    <hyperlink ref="E827" r:id="rId826" display="SE658995-156631"/>
    <hyperlink ref="E828" r:id="rId827" display="SE659134-155574"/>
    <hyperlink ref="E829" r:id="rId828" display="SE659154-157596"/>
    <hyperlink ref="E830" r:id="rId829" display="SE659336-155612"/>
    <hyperlink ref="E831" r:id="rId830" display="SE659345-157661"/>
    <hyperlink ref="E832" r:id="rId831" display="SE659470-155736"/>
    <hyperlink ref="E833" r:id="rId832" display="SE659597-157346"/>
    <hyperlink ref="E834" r:id="rId833" display="SE659902-157218"/>
    <hyperlink ref="E835" r:id="rId834" display="SE666815-152522"/>
    <hyperlink ref="E836" r:id="rId835" display="SE667082-152108"/>
    <hyperlink ref="E837" r:id="rId836" display="SE667461-151722"/>
    <hyperlink ref="E838" r:id="rId837" display="SE667752-145379"/>
    <hyperlink ref="E839" r:id="rId838" display="SE668733-150625"/>
    <hyperlink ref="E840" r:id="rId839" display="SE668822-152089"/>
    <hyperlink ref="E841" r:id="rId840" display="SE669257-149794"/>
    <hyperlink ref="E842" r:id="rId841" display="SE669612-149147"/>
    <hyperlink ref="E843" r:id="rId842" display="SE669812-149085"/>
    <hyperlink ref="E844" r:id="rId843" display="SE672064-149070"/>
    <hyperlink ref="E845" r:id="rId844" display="SE672652-150203"/>
    <hyperlink ref="E846" r:id="rId845" display="SE673576-150453"/>
    <hyperlink ref="E847" r:id="rId846" display="SE678692-144230"/>
    <hyperlink ref="E848" r:id="rId847" display="SE694337-158225"/>
    <hyperlink ref="E849" r:id="rId848" display="SE705926-160597"/>
    <hyperlink ref="E850" r:id="rId849" display="SE708686-171879"/>
    <hyperlink ref="E851" r:id="rId850" display="SE719459-164253"/>
    <hyperlink ref="E852" r:id="rId851" display="SE725867-152030"/>
    <hyperlink ref="E853" r:id="rId852" display="SE726982-175347"/>
    <hyperlink ref="E854" r:id="rId853" display="SE728106-165767"/>
    <hyperlink ref="E855" r:id="rId854" display="SE728658-179053"/>
    <hyperlink ref="E856" r:id="rId855" display="SE729270-178744"/>
    <hyperlink ref="E857" r:id="rId856" display="SE731496-169687"/>
    <hyperlink ref="E858" r:id="rId857" display="SE732554-184565"/>
    <hyperlink ref="E859" r:id="rId858" display="SE732770-185034"/>
    <hyperlink ref="E860" r:id="rId859" display="SE733806-156132"/>
    <hyperlink ref="E861" r:id="rId860" display="SE734742-181004"/>
    <hyperlink ref="E862" r:id="rId861" display="SE735115-173327"/>
    <hyperlink ref="E863" r:id="rId862" display="SE745590-170808"/>
    <hyperlink ref="E864" r:id="rId863" display="SE745632-172031"/>
    <hyperlink ref="E865" r:id="rId864" display="SE747765-182498"/>
    <hyperlink ref="E866" r:id="rId865" display="SE749352-182619"/>
    <hyperlink ref="E867" r:id="rId866" display="SE751634-172259"/>
    <hyperlink ref="E868" r:id="rId867" display="Seglora"/>
    <hyperlink ref="E869" r:id="rId868" display="Silverdalen"/>
    <hyperlink ref="E870" r:id="rId869" display="Simonstorp"/>
    <hyperlink ref="E871" r:id="rId870" display="Själevadfjärden-Själevad"/>
    <hyperlink ref="E872" r:id="rId871" display="Sjöarp"/>
    <hyperlink ref="E873" r:id="rId872" display="Sjörup"/>
    <hyperlink ref="E874" r:id="rId873" display="Skallsjö"/>
    <hyperlink ref="E875" r:id="rId874" display="Skaraberg"/>
    <hyperlink ref="E876" r:id="rId875" display="Skarhult"/>
    <hyperlink ref="E877" r:id="rId876" display="Skarhult"/>
    <hyperlink ref="E878" r:id="rId877" display="Skarvsjöåsen"/>
    <hyperlink ref="E879" r:id="rId878" display="Skellefteåsen, Bureåområdet"/>
    <hyperlink ref="E880" r:id="rId879" display="Skenshyttan"/>
    <hyperlink ref="E881" r:id="rId880" display="Skeppshult-Långaryd"/>
    <hyperlink ref="E882" r:id="rId881" display="Skorpedsåsen Bjästamon - Köpmanholmen"/>
    <hyperlink ref="E883" r:id="rId882" display="Skottorp-Ysby"/>
    <hyperlink ref="E884" r:id="rId883" display="Skrivkritan"/>
    <hyperlink ref="E885" r:id="rId884" display="Skuggetorp-Berg"/>
    <hyperlink ref="E886" r:id="rId885" display="Skällinge"/>
    <hyperlink ref="E887" r:id="rId886" display="Skänninge"/>
    <hyperlink ref="E888" r:id="rId887" display="Skönnerud"/>
    <hyperlink ref="E889" r:id="rId888" display="Slagnäs"/>
    <hyperlink ref="E890" r:id="rId889" display="Slaka Norra"/>
    <hyperlink ref="E891" r:id="rId890" display="Slaka Södra"/>
    <hyperlink ref="E892" r:id="rId891" display="Smedstorp"/>
    <hyperlink ref="E893" r:id="rId892" display="Snogeholm"/>
    <hyperlink ref="E894" r:id="rId893" display="Snytan"/>
    <hyperlink ref="E895" r:id="rId894" display="Solbergafältet"/>
    <hyperlink ref="E896" r:id="rId895" display="Sollebrunn-Gräfsnäs"/>
    <hyperlink ref="E897" r:id="rId896" display="Soläng"/>
    <hyperlink ref="E898" r:id="rId897" display="Sorundaåsen Mellersta"/>
    <hyperlink ref="E899" r:id="rId898" display="Sorundaåsen Södra"/>
    <hyperlink ref="E900" r:id="rId899" display="Spandelstorp"/>
    <hyperlink ref="E901" r:id="rId900" display="Stadraåsen"/>
    <hyperlink ref="E902" r:id="rId901" display="Starred"/>
    <hyperlink ref="E903" r:id="rId902" display="Stavre"/>
    <hyperlink ref="E904" r:id="rId903" display="Stavsnäs/Djurö"/>
    <hyperlink ref="E905" r:id="rId904" display="Stenberget"/>
    <hyperlink ref="E906" r:id="rId905" display="Stenby"/>
    <hyperlink ref="E907" r:id="rId906" display="Stenestad"/>
    <hyperlink ref="E908" r:id="rId907" display="Stenstorp"/>
    <hyperlink ref="E909" r:id="rId908" display="Stockabäck-Nobynäs"/>
    <hyperlink ref="E910" r:id="rId909" display="Stockholmsåsen - Solna"/>
    <hyperlink ref="E911" r:id="rId910" display="Stockholmsåsen-Arlanda"/>
    <hyperlink ref="E912" r:id="rId911" display="Stockholmsåsen-Byle"/>
    <hyperlink ref="E913" r:id="rId912" display="Stockholmsåsen-Haga"/>
    <hyperlink ref="E914" r:id="rId913" display="Stockholmsåsen-Källbrunn"/>
    <hyperlink ref="E915" r:id="rId914" display="Stockholmsåsen-Norrsunda"/>
    <hyperlink ref="E916" r:id="rId915" display="Stockholmsåsen-Silverdal"/>
    <hyperlink ref="E917" r:id="rId916" display="Stockholmsåsen-Sollentuna"/>
    <hyperlink ref="E918" r:id="rId917" display="Stockholmsåsen-Upplands Väsby"/>
    <hyperlink ref="E919" r:id="rId918" display="Stockholmsåsen-Åsby"/>
    <hyperlink ref="E920" r:id="rId919" display="Stora Herrestad- Fårarp"/>
    <hyperlink ref="E921" r:id="rId920" display="Stora Levene"/>
    <hyperlink ref="E922" r:id="rId921" display="Stora Mellösaåsen"/>
    <hyperlink ref="E923" r:id="rId922" display="Storebro nedre"/>
    <hyperlink ref="E924" r:id="rId923" display="Storebro övre"/>
    <hyperlink ref="E925" r:id="rId924" display="Storlien"/>
    <hyperlink ref="E926" r:id="rId925" display="Strandskogen"/>
    <hyperlink ref="E927" r:id="rId926" display="Strycksfors"/>
    <hyperlink ref="E928" r:id="rId927" display="Strålsnäs"/>
    <hyperlink ref="E929" r:id="rId928" display="Strängåsen, Malmbyomådet"/>
    <hyperlink ref="E930" r:id="rId929" display="Strängåsen, Strängnäsområdet"/>
    <hyperlink ref="E931" r:id="rId930" display="Strängåsen, Övre Marviksområdet"/>
    <hyperlink ref="E932" r:id="rId931" display="Strömsholmsåsen, Eskilstunaområdet"/>
    <hyperlink ref="E933" r:id="rId932" display="Strömsholmsåsen, Eskilstunaområdet"/>
    <hyperlink ref="E934" r:id="rId933" display="Strömsholmsåsen, Sundbyområdet"/>
    <hyperlink ref="E935" r:id="rId934" display="Strömsholmsåsen, Sundbyområdet"/>
    <hyperlink ref="E936" r:id="rId935" display="Strömsholmsåsen_Kvicksund-Surahammar"/>
    <hyperlink ref="E937" r:id="rId936" display="Strömsholmsåsen_Ramnäs-Färmansbo"/>
    <hyperlink ref="E938" r:id="rId937" display="Strömsholmsåsen_Surahammar-Ramnäs"/>
    <hyperlink ref="E939" r:id="rId938" display="Stugun-Strånäset"/>
    <hyperlink ref="E940" r:id="rId939" display="Stånga"/>
    <hyperlink ref="E941" r:id="rId940" display="Stångån-Björnebro"/>
    <hyperlink ref="E942" r:id="rId941" display="Stångån-Brånhult"/>
    <hyperlink ref="E943" r:id="rId942" display="Ställberg"/>
    <hyperlink ref="E944" r:id="rId943" display="Ställbergsåsen, Hörkenområdet"/>
    <hyperlink ref="E945" r:id="rId944" display="Ställbergsåsen, Kopparbergområdet"/>
    <hyperlink ref="E946" r:id="rId945" display="Ställbergsåsen, Ställdalenområdet"/>
    <hyperlink ref="E947" r:id="rId946" display="Ställbergsåsen, Östra Bornområdet"/>
    <hyperlink ref="E948" r:id="rId947" display="Sundet-Stugun"/>
    <hyperlink ref="E949" r:id="rId948" display="Sundsvall tätort"/>
    <hyperlink ref="E950" r:id="rId949" display="Sunnanhaga"/>
    <hyperlink ref="E951" r:id="rId950" display="Suseåns dalgång"/>
    <hyperlink ref="E952" r:id="rId951" display="Suseån-Slättåkra"/>
    <hyperlink ref="E953" r:id="rId952" display="SV Skånes kalkstenar"/>
    <hyperlink ref="E954" r:id="rId953" display="Svabensverksåsen-Svabensverk"/>
    <hyperlink ref="E955" r:id="rId954" display="Svanberga"/>
    <hyperlink ref="E956" r:id="rId955" display="Svanshall"/>
    <hyperlink ref="E957" r:id="rId956" display="Svappavaara-Jord"/>
    <hyperlink ref="E958" r:id="rId957" display="Svartälvsåsen, Hälleforsområdet"/>
    <hyperlink ref="E959" r:id="rId958" display="Sveg"/>
    <hyperlink ref="E960" r:id="rId959" display="Svenljunga"/>
    <hyperlink ref="E961" r:id="rId960" display="Svennevadsåsen, Björnhammarenområdet"/>
    <hyperlink ref="E962" r:id="rId961" display="Svennevadsåsen, Bärsta-Restaområdet"/>
    <hyperlink ref="E963" r:id="rId962" display="Svennevadsåsen, Glottraområdet"/>
    <hyperlink ref="E964" r:id="rId963" display="Svennevadsåsen, Hjortkvarnområdet"/>
    <hyperlink ref="E965" r:id="rId964" display="Svennevadsåsen, Nytorpområdet"/>
    <hyperlink ref="E966" r:id="rId965" display="Svennevadsåsen, Sköllerstaområdet"/>
    <hyperlink ref="E967" r:id="rId966" display="Svennevadsåsen, Svennevad-Pålsbodaområdet"/>
    <hyperlink ref="E968" r:id="rId967" display="Svennevadsåsen, Trollenäsområdet"/>
    <hyperlink ref="E969" r:id="rId968" display="Svenstavik-Åsarna"/>
    <hyperlink ref="E970" r:id="rId969" display="Svinhult"/>
    <hyperlink ref="E971" r:id="rId970" display="Svängsta"/>
    <hyperlink ref="E972" r:id="rId971" display="Svärtinge"/>
    <hyperlink ref="E973" r:id="rId972" display="Sydvästra Gotland - Havdhem"/>
    <hyperlink ref="E974" r:id="rId973" display="Sydöstra Gotland - Grötlingbo"/>
    <hyperlink ref="E975" r:id="rId974" display="Sydöstra Gotland - Ljugarn"/>
    <hyperlink ref="E976" r:id="rId975" display="Sälla"/>
    <hyperlink ref="E977" r:id="rId976" display="Sätila"/>
    <hyperlink ref="E978" r:id="rId977" display="Sättraåsen-Norelund"/>
    <hyperlink ref="E979" r:id="rId978" display="Sävar"/>
    <hyperlink ref="E980" r:id="rId979" display="Sävaråsen, Botsmarksområdet"/>
    <hyperlink ref="E981" r:id="rId980" display="Sävjaån-Samnan"/>
    <hyperlink ref="E982" r:id="rId981" display="Söder om Herrestadssjön"/>
    <hyperlink ref="E983" r:id="rId982" display="Söderby"/>
    <hyperlink ref="E984" r:id="rId983" display="Söderbärkegården"/>
    <hyperlink ref="E985" r:id="rId984" display="Södertäljeåsen-Björkudden"/>
    <hyperlink ref="E986" r:id="rId985" display="Södertäljeåsen-Igelsta"/>
    <hyperlink ref="E987" r:id="rId986" display="Södertäljeåsen-Lina"/>
    <hyperlink ref="E988" r:id="rId987" display="Södertäljeåsen-Slottsholmen"/>
    <hyperlink ref="E989" r:id="rId988" display="Södertäljeåsen-Södertälje"/>
    <hyperlink ref="E990" r:id="rId989" display="Södertäljeåsen-Östertälje"/>
    <hyperlink ref="E991" r:id="rId990" display="Söderängstorp"/>
    <hyperlink ref="E992" r:id="rId991" display="Södra Ed"/>
    <hyperlink ref="E993" r:id="rId992" display="Södra Kristianstadsslätten"/>
    <hyperlink ref="E994" r:id="rId993" display="Södra Vänge"/>
    <hyperlink ref="E995" r:id="rId994" display="Sölveplatån N"/>
    <hyperlink ref="E996" r:id="rId995" display="Sörby"/>
    <hyperlink ref="E997" r:id="rId996" display="Söre"/>
    <hyperlink ref="E998" r:id="rId997" display="Sörmon"/>
    <hyperlink ref="E999" r:id="rId998" display="Sösdala"/>
    <hyperlink ref="E1000" r:id="rId999" display="Tallen-Ören"/>
    <hyperlink ref="E1001" r:id="rId1000" display="Taxingeåsen-Taxinge"/>
    <hyperlink ref="E1002" r:id="rId1001" display="Tibro"/>
    <hyperlink ref="E1003" r:id="rId1002" display="Timmersdala"/>
    <hyperlink ref="E1004" r:id="rId1003" display="Timmersdala Västra"/>
    <hyperlink ref="E1005" r:id="rId1004" display="Timmersdala Östra"/>
    <hyperlink ref="E1006" r:id="rId1005" display="Tingstädeåsen"/>
    <hyperlink ref="E1007" r:id="rId1006" display="Tirsta-Klöstre"/>
    <hyperlink ref="E1008" r:id="rId1007" display="Tjönarp"/>
    <hyperlink ref="E1009" r:id="rId1008" display="Tollastorp"/>
    <hyperlink ref="E1010" r:id="rId1009" display="Torp"/>
    <hyperlink ref="E1011" r:id="rId1010" display="Torpshammar-Boda"/>
    <hyperlink ref="E1012" r:id="rId1011" display="Torrom-Hol-Nordvik"/>
    <hyperlink ref="E1013" r:id="rId1012" display="Torsbo"/>
    <hyperlink ref="E1014" r:id="rId1013" display="Torsö"/>
    <hyperlink ref="E1015" r:id="rId1014" display="Tossön"/>
    <hyperlink ref="E1016" r:id="rId1015" display="Totebo urberg"/>
    <hyperlink ref="E1017" r:id="rId1016" display="Tranemo"/>
    <hyperlink ref="E1018" r:id="rId1017" display="Tranhult-Kåperyd"/>
    <hyperlink ref="E1019" r:id="rId1018" display="Transätra"/>
    <hyperlink ref="E1020" r:id="rId1019" display="Tranås V"/>
    <hyperlink ref="E1021" r:id="rId1020" display="Tranås Ö"/>
    <hyperlink ref="E1022" r:id="rId1021" display="Trollamåla"/>
    <hyperlink ref="E1023" r:id="rId1022" display="Trollbäcken"/>
    <hyperlink ref="E1024" r:id="rId1023" display="Trollenäs"/>
    <hyperlink ref="E1025" r:id="rId1024" display="Trollstenen, Rödjedal"/>
    <hyperlink ref="E1026" r:id="rId1025" display="Tryde-Trydeeke"/>
    <hyperlink ref="E1027" r:id="rId1026" display="Tryggebodaåsen, Dormenområdet"/>
    <hyperlink ref="E1028" r:id="rId1027" display="Trånshultsdeltat"/>
    <hyperlink ref="E1029" r:id="rId1028" display="Tråvads"/>
    <hyperlink ref="E1030" r:id="rId1029" display="Trönninge"/>
    <hyperlink ref="E1031" r:id="rId1030" display="Tubbaryd (tidigare namn: Högadal)"/>
    <hyperlink ref="E1032" r:id="rId1031" display="Tullingeåsen-Ekebyhov. Riksten"/>
    <hyperlink ref="E1033" r:id="rId1032" display="Tuna"/>
    <hyperlink ref="E1034" r:id="rId1033" display="Tunaformationen"/>
    <hyperlink ref="E1035" r:id="rId1034" display="Tunsätter"/>
    <hyperlink ref="E1036" r:id="rId1035" display="Turingeåsen-Bommersvik"/>
    <hyperlink ref="E1037" r:id="rId1036" display="Turingeåsen-Nykvarn"/>
    <hyperlink ref="E1038" r:id="rId1037" display="Turingeåsen-Turinge"/>
    <hyperlink ref="E1039" r:id="rId1038" display="Tvetaformationen"/>
    <hyperlink ref="E1040" r:id="rId1039" display="Tvingsåsen"/>
    <hyperlink ref="E1041" r:id="rId1040" display="Tyllingeformationen"/>
    <hyperlink ref="E1042" r:id="rId1041" display="Tylösand-Åled"/>
    <hyperlink ref="E1043" r:id="rId1042" display="Tyrislöts camping"/>
    <hyperlink ref="E1044" r:id="rId1043" display="Täby-Danderyd"/>
    <hyperlink ref="E1045" r:id="rId1044" display="Tämta"/>
    <hyperlink ref="E1046" r:id="rId1045" display="Tärnsjö"/>
    <hyperlink ref="E1047" r:id="rId1046" display="Ullared"/>
    <hyperlink ref="E1048" r:id="rId1047" display="Ullekalv"/>
    <hyperlink ref="E1049" r:id="rId1048" display="Ulrika"/>
    <hyperlink ref="E1050" r:id="rId1049" display="Ulriksfors"/>
    <hyperlink ref="E1051" r:id="rId1050" display="Ulvsby"/>
    <hyperlink ref="E1052" r:id="rId1051" display="Ulvshyttan"/>
    <hyperlink ref="E1053" r:id="rId1052" display="Umeälvens dalgång, Betseleområdet"/>
    <hyperlink ref="E1054" r:id="rId1053" display="Umeälvens dalgång, Blåviksjönområdet"/>
    <hyperlink ref="E1055" r:id="rId1054" display="Umeälvens dalgång, Lyckseleområdet"/>
    <hyperlink ref="E1056" r:id="rId1055" display="Umeälvsåsen ovan Vännäs"/>
    <hyperlink ref="E1057" r:id="rId1056" display="Umeälvsåsen, Barseleområdet"/>
    <hyperlink ref="E1058" r:id="rId1057" display="Umeälvsåsen, Granöområdet"/>
    <hyperlink ref="E1059" r:id="rId1058" display="Umeälvsåsen, Luspsjön"/>
    <hyperlink ref="E1060" r:id="rId1059" display="Umeälvsåsen, Stenseleområdet"/>
    <hyperlink ref="E1061" r:id="rId1060" display="Unda"/>
    <hyperlink ref="E1062" r:id="rId1061" display="Uppbo"/>
    <hyperlink ref="E1063" r:id="rId1062" display="Uppsalaåsen - Björklinge"/>
    <hyperlink ref="E1064" r:id="rId1063" display="Uppsalaåsen, Månkarbo"/>
    <hyperlink ref="E1065" r:id="rId1064" display="Uppsalaåsen-Uppsala"/>
    <hyperlink ref="E1066" r:id="rId1065" display="Utanbergsvallarna"/>
    <hyperlink ref="E1067" r:id="rId1066" display="Uttervik"/>
    <hyperlink ref="E1068" r:id="rId1067" display="Uttran"/>
    <hyperlink ref="E1069" r:id="rId1068" display="V Tourp"/>
    <hyperlink ref="E1088" r:id="rId1069" display="Vackå"/>
    <hyperlink ref="E1089" r:id="rId1070" display="Vad"/>
    <hyperlink ref="E1090" r:id="rId1071" display="Vadet"/>
    <hyperlink ref="E1091" r:id="rId1072" display="Vallsjö"/>
    <hyperlink ref="E1092" r:id="rId1073" display="Vankiva"/>
    <hyperlink ref="E1093" r:id="rId1074" display="Vanneberga"/>
    <hyperlink ref="E1094" r:id="rId1075" display="Vanstad"/>
    <hyperlink ref="E1095" r:id="rId1076" display="Vantinge"/>
    <hyperlink ref="E1096" r:id="rId1077" display="Vara"/>
    <hyperlink ref="E1097" r:id="rId1078" display="Vartofta"/>
    <hyperlink ref="E1098" r:id="rId1079" display="Vattholmaåsen-Salsta"/>
    <hyperlink ref="E1099" r:id="rId1080" display="Vattholmaåsen-Storvreta"/>
    <hyperlink ref="E1100" r:id="rId1081" display="Vattnäs"/>
    <hyperlink ref="E1101" r:id="rId1082" display="Veddige"/>
    <hyperlink ref="E1102" r:id="rId1083" display="Vedum"/>
    <hyperlink ref="E1103" r:id="rId1084" display="Vege å"/>
    <hyperlink ref="E1104" r:id="rId1085" display="Veinge"/>
    <hyperlink ref="E1105" r:id="rId1086" display="Vejby"/>
    <hyperlink ref="E1106" r:id="rId1087" display="Vendelsömalm"/>
    <hyperlink ref="E1107" r:id="rId1088" display="Venngarn"/>
    <hyperlink ref="E1108" r:id="rId1089" display="Vermagasinet"/>
    <hyperlink ref="E1109" r:id="rId1090" display="Verveln-Gullringen"/>
    <hyperlink ref="E1110" r:id="rId1091" display="Vessige"/>
    <hyperlink ref="E1111" r:id="rId1092" display="Vika"/>
    <hyperlink ref="E1112" r:id="rId1093" display="Vika Strand"/>
    <hyperlink ref="E1113" r:id="rId1094" display="Vimmerby-Hamra"/>
    <hyperlink ref="E1114" r:id="rId1095" display="Vimmerby-Skillingarum"/>
    <hyperlink ref="E1115" r:id="rId1096" display="Vinberg"/>
    <hyperlink ref="E1116" r:id="rId1097" display="Vinbergs näs"/>
    <hyperlink ref="E1117" r:id="rId1098" display="Vindelälvens dalgång, Blattnickseleområdet"/>
    <hyperlink ref="E1118" r:id="rId1099" display="Vindelälvsåsen Åmseleområdet"/>
    <hyperlink ref="E1119" r:id="rId1100" display="Vindelälvsåsen, Umeåområdet"/>
    <hyperlink ref="E1120" r:id="rId1101" display="Vindelälvsåsen, Vindelnområdet"/>
    <hyperlink ref="E1121" r:id="rId1102" display="Vingåkersåsen, Lyttersta"/>
    <hyperlink ref="E1122" r:id="rId1103" display="Vinäs"/>
    <hyperlink ref="E1123" r:id="rId1104" display="Visnum"/>
    <hyperlink ref="E1124" r:id="rId1105" display="Vissefjärda urberg"/>
    <hyperlink ref="E1125" r:id="rId1106" display="Visstofta"/>
    <hyperlink ref="E1126" r:id="rId1107" display="Vittsjö"/>
    <hyperlink ref="E1127" r:id="rId1108" display="Vivstavarv-Gistaholmarna"/>
    <hyperlink ref="E1128" r:id="rId1109" display="Vombsänkan"/>
    <hyperlink ref="E1129" r:id="rId1110" display="Voxnanåsen-Edsbyn"/>
    <hyperlink ref="E1130" r:id="rId1111" display="Voxnanåsen-Lobonäs"/>
    <hyperlink ref="E1131" r:id="rId1112" display="Voxnanåsen-Runemo"/>
    <hyperlink ref="E1132" r:id="rId1113" display="Vånga"/>
    <hyperlink ref="E1133" r:id="rId1114" display="Vårdingeåsen-Hedvigslund"/>
    <hyperlink ref="E1134" r:id="rId1115" display="Vårdingeåsen-Vårdinge"/>
    <hyperlink ref="E1135" r:id="rId1116" display="Vårsta"/>
    <hyperlink ref="E1136" r:id="rId1117" display="Väggarp"/>
    <hyperlink ref="E1137" r:id="rId1118" display="Vänge"/>
    <hyperlink ref="E1138" r:id="rId1119" display="Vännacka"/>
    <hyperlink ref="E1139" r:id="rId1120" display="Värnamo-Ekeryd"/>
    <hyperlink ref="E1140" r:id="rId1121" display="Väster om Bruzaholm"/>
    <hyperlink ref="E1141" r:id="rId1122" display="Väster om L. Fälthemmet"/>
    <hyperlink ref="E1142" r:id="rId1123" display="Väster om Sommen"/>
    <hyperlink ref="E1143" r:id="rId1124" display="Västerhaninge-Tungelsta"/>
    <hyperlink ref="E1144" r:id="rId1125" display="Västra skogen"/>
    <hyperlink ref="E1145" r:id="rId1126" display="Västra Spång berg"/>
    <hyperlink ref="E1146" r:id="rId1127" display="Västra Vram"/>
    <hyperlink ref="E1147" r:id="rId1128" display="Västra Ölands kalkberg"/>
    <hyperlink ref="E1148" r:id="rId1129" display="Västrarp"/>
    <hyperlink ref="E1149" r:id="rId1130" display="Väversunda"/>
    <hyperlink ref="E1150" r:id="rId1131" display="Växjöåsen, Orraryd"/>
    <hyperlink ref="E1151" r:id="rId1132" display="Växjöåsen, Åby"/>
    <hyperlink ref="E1152" r:id="rId1133" display="Ydreforsformationen"/>
    <hyperlink ref="E1153" r:id="rId1134" display="Yggersryd"/>
    <hyperlink ref="E1154" r:id="rId1135" display="Yngsjö"/>
    <hyperlink ref="E1155" r:id="rId1136" display="Ytterby"/>
    <hyperlink ref="E1156" r:id="rId1137" display="Ytterhogdal"/>
    <hyperlink ref="E1157" r:id="rId1138" display="Ytterån"/>
    <hyperlink ref="E1158" r:id="rId1139" display="Åbytorpsåsen, Åbytorpområdet"/>
    <hyperlink ref="E1159" r:id="rId1140" display="Åbytorpsåsen, Ängslyckanområdet"/>
    <hyperlink ref="E1160" r:id="rId1141" display="Åbyån-Hallarumsviken"/>
    <hyperlink ref="E1161" r:id="rId1142" display="Åled-Hyltebruk (Hylte)"/>
    <hyperlink ref="E1162" r:id="rId1143" display="Åled-Hyltebruk (Sennan)"/>
    <hyperlink ref="E1163" r:id="rId1144" display="Åled-Hyltebruk (Torup)"/>
    <hyperlink ref="E1164" r:id="rId1145" display="Ållsta"/>
    <hyperlink ref="E1165" r:id="rId1146" display="Åmotfors"/>
    <hyperlink ref="E1166" r:id="rId1147" display="Åmotåsen-Svartandal"/>
    <hyperlink ref="E1167" r:id="rId1148" display="Åmotåsen-Åmot"/>
    <hyperlink ref="E1168" r:id="rId1149" display="Ångermanälvåsen öster Åsele"/>
    <hyperlink ref="E1169" r:id="rId1150" display="Ånimskog"/>
    <hyperlink ref="E1170" r:id="rId1151" display="Årsta havsbad"/>
    <hyperlink ref="E1171" r:id="rId1152" display="Åryd"/>
    <hyperlink ref="E1172" r:id="rId1153" display="Ås i Malåns dalgång ovan Bjurträsk"/>
    <hyperlink ref="E1173" r:id="rId1154" display="Ås vid Björnhult"/>
    <hyperlink ref="E1174" r:id="rId1155" display="Ås vid Bäckebo"/>
    <hyperlink ref="E1175" r:id="rId1156" display="Ås vid Dalhem"/>
    <hyperlink ref="E1176" r:id="rId1157" display="Ås vid Forshultesjön"/>
    <hyperlink ref="E1177" r:id="rId1158" display="Ås vid Fårbo"/>
    <hyperlink ref="E1178" r:id="rId1159" display="Ås vid Hjorted"/>
    <hyperlink ref="E1179" r:id="rId1160" display="Ås vid Högsby-Ruda"/>
    <hyperlink ref="E1180" r:id="rId1161" display="Ås vid Knivingaryd"/>
    <hyperlink ref="E1181" r:id="rId1162" display="Ås vid Långemåla"/>
    <hyperlink ref="E1182" r:id="rId1163" display="Ås vid Långemåla-Blomstermåla"/>
    <hyperlink ref="E1183" r:id="rId1164" display="Ås vid Rockneby"/>
    <hyperlink ref="E1184" r:id="rId1165" display="Ås vid Svensboryd"/>
    <hyperlink ref="E1185" r:id="rId1166" display="Ås vid Södra Vi"/>
    <hyperlink ref="E1186" r:id="rId1167" display="Ås vid Södra Vi - Fågelhem"/>
    <hyperlink ref="E1187" r:id="rId1168" display="Ås vid Södra Vi - Sundsholm"/>
    <hyperlink ref="E1188" r:id="rId1169" display="Ås vid Trekanten, Trekanten"/>
    <hyperlink ref="E1189" r:id="rId1170" display="Ås vid Trekanten, Öbbestorp"/>
    <hyperlink ref="E1190" r:id="rId1171" display="Åsarp"/>
    <hyperlink ref="E1191" r:id="rId1172" display="Åsby-Tosterö"/>
    <hyperlink ref="E1192" r:id="rId1173" display="Åshammaråsen-Hagmuren"/>
    <hyperlink ref="E1193" r:id="rId1174" display="Åshammaråsen-Lumsheden"/>
    <hyperlink ref="E1194" r:id="rId1175" display="Åshammaråsen-Åshammar"/>
    <hyperlink ref="E1195" r:id="rId1176" display="Åstorp-Haganäs"/>
    <hyperlink ref="E1196" r:id="rId1177" display="Älby-Berga"/>
    <hyperlink ref="E1197" r:id="rId1178" display="Älgerumsmagasinet"/>
    <hyperlink ref="E1198" r:id="rId1179" display="Älmhultsåsen, Älmhult norr"/>
    <hyperlink ref="E1199" r:id="rId1180" display="Älmhultsåsen, Älmhult söder"/>
    <hyperlink ref="E1200" r:id="rId1181" display="Älvsediment Medleområdet"/>
    <hyperlink ref="E1201" r:id="rId1182" display="Ängelholm-Ljungbyhed"/>
    <hyperlink ref="E1202" r:id="rId1183" display="Ängelholm-Ljungbyhed"/>
    <hyperlink ref="E1203" r:id="rId1184" display="Ängelsberg"/>
    <hyperlink ref="E1204" r:id="rId1185" display="Ängesbyn"/>
    <hyperlink ref="E1205" r:id="rId1186" display="Ängsvik"/>
    <hyperlink ref="E1206" r:id="rId1187" display="Äsperöd"/>
    <hyperlink ref="E1207" r:id="rId1188" display="Ö Falköping"/>
    <hyperlink ref="E1208" r:id="rId1189" display="Ödeborg Östra"/>
    <hyperlink ref="E1209" r:id="rId1190" display="Ödskölts moar"/>
    <hyperlink ref="E1210" r:id="rId1191" display="Öjervik-Årnäs"/>
    <hyperlink ref="E1211" r:id="rId1192" display="Önskan-Skorped-Mosjö"/>
    <hyperlink ref="E1212" r:id="rId1193" display="Örbydeltat"/>
    <hyperlink ref="E1213" r:id="rId1194" display="Örebroåsen, Bettorp-Lillånområdet"/>
    <hyperlink ref="E1214" r:id="rId1195" display="Örebroåsen, Förlundaområdet"/>
    <hyperlink ref="E1215" r:id="rId1196" display="Örebroåsen, Hovstaområdet"/>
    <hyperlink ref="E1216" r:id="rId1197" display="Örebroåsen, Kvinnerstaområdet"/>
    <hyperlink ref="E1217" r:id="rId1198" display="Örebroåsen, Örebroområdet"/>
    <hyperlink ref="E1218" r:id="rId1199" display="Örsjöformationen"/>
    <hyperlink ref="E1219" r:id="rId1200" display="Örtofta"/>
    <hyperlink ref="E1220" r:id="rId1201" display="Östaddeltat"/>
    <hyperlink ref="E1221" r:id="rId1202" display="Östadkulle"/>
    <hyperlink ref="E1222" r:id="rId1203" display="Östanås"/>
    <hyperlink ref="E1223" r:id="rId1204" display="Östavall"/>
    <hyperlink ref="E1224" r:id="rId1205" display="Östby"/>
    <hyperlink ref="E1225" r:id="rId1206" display="Österbymofältet"/>
    <hyperlink ref="E1226" r:id="rId1207" display="Östergarn"/>
    <hyperlink ref="E1227" r:id="rId1208" display="Östhammar "/>
    <hyperlink ref="E1228" r:id="rId1209" display="Östibyn-Tåsjöedet"/>
    <hyperlink ref="E1229" r:id="rId1210" display="Östra Frölunda"/>
    <hyperlink ref="E1230" r:id="rId1211" display="Östra Karup-Våxtorp"/>
    <hyperlink ref="E1231" r:id="rId1212" display="Östra Strö"/>
    <hyperlink ref="E1232" r:id="rId1213" display="Östra Ölands kalkberg"/>
    <hyperlink ref="E1233" r:id="rId1214" display="Övergård, Sollefteå"/>
    <hyperlink ref="E1234" r:id="rId1215" display="Överlida"/>
    <hyperlink ref="E1235" r:id="rId1216" display="Övermo - Ullvi"/>
    <hyperlink ref="E1236" r:id="rId1217" display="Öxnevalla"/>
  </hyperlinks>
  <pageMargins left="0.7" right="0.7" top="0.75" bottom="0.75" header="0.3" footer="0.3"/>
</worksheet>
</file>

<file path=xl/worksheets/sheet3.xml><?xml version="1.0" encoding="utf-8"?>
<worksheet xmlns:r="http://schemas.openxmlformats.org/officeDocument/2006/relationships" xmlns="http://schemas.openxmlformats.org/spreadsheetml/2006/main">
  <dimension ref="A1:X76"/>
  <sheetViews>
    <sheetView workbookViewId="0"/>
  </sheetViews>
  <sheetFormatPr defaultRowHeight="14.95"/>
  <cols>
    <col min="1" max="1" width="22.84375" customWidth="1"/>
    <col min="2" max="2" width="34.7109375" customWidth="1"/>
    <col min="3" max="3" width="32.61328125" customWidth="1"/>
    <col min="4" max="4" width="9.2421875" customWidth="1"/>
    <col min="5" max="5" width="21.11328125" customWidth="1"/>
    <col min="6" max="6" width="19.01171875" customWidth="1"/>
    <col min="7" max="7" width="14.2109375" customWidth="1"/>
    <col min="8" max="8" width="26.08203125" customWidth="1"/>
    <col min="9" max="9" width="23.984375" customWidth="1"/>
    <col min="10" max="10" width="19.18359375" customWidth="1"/>
    <col min="11" max="11" width="31.0546875" customWidth="1"/>
    <col min="12" max="12" width="28.953125" customWidth="1"/>
    <col min="13" max="13" width="19.5625" customWidth="1"/>
    <col min="14" max="14" width="31.43359375" customWidth="1"/>
    <col min="15" max="15" width="29.33203125" customWidth="1"/>
    <col min="16" max="16" width="17.4921875" customWidth="1"/>
    <col min="17" max="17" width="29.36328125" customWidth="1"/>
    <col min="18" max="18" width="27.26171875" customWidth="1"/>
    <col min="19" max="19" width="6.3125" customWidth="1"/>
    <col min="20" max="20" width="18.18359375" customWidth="1"/>
    <col min="21" max="21" width="16.09375" customWidth="1"/>
    <col min="22" max="24" width="10.90234375" customWidth="1"/>
  </cols>
  <sheetData>
    <row>
      <c s="8" t="s">
        <v>2602</v>
      </c>
      <c s="8" t="s">
        <v>1991</v>
      </c>
      <c s="8" t="s">
        <v>855</v>
      </c>
      <c s="7" t="s">
        <v>4409</v>
      </c>
      <c s="7" t="s">
        <v>3519</v>
      </c>
      <c s="7" t="s">
        <v>2289</v>
      </c>
      <c s="15" t="s">
        <v>1158</v>
      </c>
      <c s="15" t="s">
        <v>856</v>
      </c>
      <c s="15" t="s">
        <v>2290</v>
      </c>
      <c s="28" t="s">
        <v>3218</v>
      </c>
      <c s="28" t="s">
        <v>4719</v>
      </c>
      <c s="28" t="s">
        <v>1676</v>
      </c>
      <c s="24" t="s">
        <v>3801</v>
      </c>
      <c s="24" t="s">
        <v>560</v>
      </c>
      <c s="24" t="s">
        <v>2291</v>
      </c>
      <c s="8" t="s">
        <v>4112</v>
      </c>
      <c s="8" t="s">
        <v>255</v>
      </c>
      <c s="8" t="s">
        <v>858</v>
      </c>
      <c s="7" t="s">
        <v>2912</v>
      </c>
      <c s="7" t="s">
        <v>4720</v>
      </c>
      <c s="7" t="s">
        <v>860</v>
      </c>
      <c s="17"/>
      <c s="17"/>
      <c s="17"/>
    </row>
    <row>
      <c s="10" t="s">
        <v>259</v>
      </c>
      <c s="10" t="s">
        <v>1992</v>
      </c>
      <c s="10"/>
      <c s="9" t="s">
        <v>3800</v>
      </c>
      <c s="9" t="s">
        <v>4110</v>
      </c>
      <c s="9"/>
      <c s="26" t="s">
        <v>3217</v>
      </c>
      <c s="26" t="s">
        <v>3217</v>
      </c>
      <c s="26"/>
      <c s="25" t="s">
        <v>3219</v>
      </c>
      <c s="25" t="s">
        <v>3520</v>
      </c>
      <c s="25" t="s">
        <v>2603</v>
      </c>
      <c s="27" t="s">
        <v>1165</v>
      </c>
      <c s="27" t="s">
        <v>1165</v>
      </c>
      <c s="27"/>
      <c s="10" t="s">
        <v>561</v>
      </c>
      <c s="10" t="s">
        <v>561</v>
      </c>
      <c s="10"/>
      <c s="9" t="s">
        <v>3219</v>
      </c>
      <c s="9" t="s">
        <v>3520</v>
      </c>
      <c s="9"/>
    </row>
    <row>
      <c r="D3" s="9" t="s">
        <v>565</v>
      </c>
      <c s="9" t="s">
        <v>253</v>
      </c>
      <c s="9"/>
      <c s="26" t="s">
        <v>3806</v>
      </c>
      <c s="26" t="s">
        <v>3806</v>
      </c>
      <c s="26"/>
      <c s="25" t="s">
        <v>3219</v>
      </c>
      <c s="25" t="s">
        <v>3520</v>
      </c>
      <c s="25" t="s">
        <v>2603</v>
      </c>
      <c s="27" t="s">
        <v>262</v>
      </c>
      <c s="27" t="s">
        <v>262</v>
      </c>
      <c s="27"/>
      <c s="10" t="s">
        <v>2710</v>
      </c>
      <c s="10" t="s">
        <v>2710</v>
      </c>
      <c s="10"/>
      <c s="9" t="s">
        <v>2296</v>
      </c>
      <c s="9" t="s">
        <v>2296</v>
      </c>
      <c s="9"/>
    </row>
    <row>
      <c r="D4" s="9" t="s">
        <v>558</v>
      </c>
      <c s="9" t="s">
        <v>254</v>
      </c>
      <c s="9"/>
      <c s="26" t="s">
        <v>3227</v>
      </c>
      <c s="26" t="s">
        <v>3227</v>
      </c>
      <c s="26"/>
      <c s="25" t="s">
        <v>3219</v>
      </c>
      <c s="25" t="s">
        <v>3520</v>
      </c>
      <c s="25" t="s">
        <v>2603</v>
      </c>
      <c s="27" t="s">
        <v>567</v>
      </c>
      <c s="27" t="s">
        <v>567</v>
      </c>
      <c s="27"/>
      <c s="10" t="s">
        <v>859</v>
      </c>
      <c s="10" t="s">
        <v>859</v>
      </c>
      <c s="10"/>
      <c s="9" t="s">
        <v>1693</v>
      </c>
      <c s="9" t="s">
        <v>2909</v>
      </c>
      <c s="9"/>
    </row>
    <row>
      <c r="G5" s="26" t="s">
        <v>1418</v>
      </c>
      <c s="26" t="s">
        <v>1418</v>
      </c>
      <c s="26"/>
      <c s="25" t="s">
        <v>3219</v>
      </c>
      <c s="25" t="s">
        <v>3520</v>
      </c>
      <c s="25" t="s">
        <v>2603</v>
      </c>
      <c s="27" t="s">
        <v>1162</v>
      </c>
      <c s="27" t="s">
        <v>1162</v>
      </c>
      <c s="27"/>
      <c s="10" t="s">
        <v>1993</v>
      </c>
      <c s="10" t="s">
        <v>1993</v>
      </c>
      <c s="10"/>
      <c s="9" t="s">
        <v>2292</v>
      </c>
      <c s="9" t="s">
        <v>3220</v>
      </c>
      <c s="9"/>
    </row>
    <row>
      <c r="G6" s="26" t="s">
        <v>272</v>
      </c>
      <c s="26" t="s">
        <v>272</v>
      </c>
      <c s="26"/>
      <c s="25" t="s">
        <v>3219</v>
      </c>
      <c s="25" t="s">
        <v>3520</v>
      </c>
      <c s="25" t="s">
        <v>2603</v>
      </c>
      <c r="P6" s="10" t="s">
        <v>290</v>
      </c>
      <c s="10" t="s">
        <v>290</v>
      </c>
      <c s="10"/>
      <c s="9" t="s">
        <v>2297</v>
      </c>
      <c s="9" t="s">
        <v>2912</v>
      </c>
      <c s="9"/>
    </row>
    <row>
      <c r="G7" s="26" t="s">
        <v>284</v>
      </c>
      <c s="26" t="s">
        <v>284</v>
      </c>
      <c s="26"/>
      <c s="25" t="s">
        <v>3219</v>
      </c>
      <c s="25" t="s">
        <v>3520</v>
      </c>
      <c s="25" t="s">
        <v>2603</v>
      </c>
      <c r="P7" s="10" t="s">
        <v>4122</v>
      </c>
      <c s="10" t="s">
        <v>4122</v>
      </c>
      <c s="10"/>
    </row>
    <row>
      <c r="G8" s="26" t="s">
        <v>2638</v>
      </c>
      <c s="26" t="s">
        <v>2638</v>
      </c>
      <c s="26"/>
      <c s="25" t="s">
        <v>3219</v>
      </c>
      <c s="25" t="s">
        <v>3520</v>
      </c>
      <c s="25" t="s">
        <v>2603</v>
      </c>
      <c r="P8" s="10" t="s">
        <v>3224</v>
      </c>
      <c s="10" t="s">
        <v>3224</v>
      </c>
      <c s="10"/>
    </row>
    <row>
      <c r="J9" s="25" t="s">
        <v>3219</v>
      </c>
      <c s="25" t="s">
        <v>3520</v>
      </c>
      <c s="25" t="s">
        <v>2603</v>
      </c>
    </row>
    <row>
      <c r="J10" s="25" t="s">
        <v>3219</v>
      </c>
      <c s="25" t="s">
        <v>3520</v>
      </c>
      <c s="25" t="s">
        <v>2603</v>
      </c>
    </row>
    <row>
      <c r="J11" s="25" t="s">
        <v>3219</v>
      </c>
      <c s="25" t="s">
        <v>3520</v>
      </c>
      <c s="25" t="s">
        <v>2603</v>
      </c>
    </row>
    <row>
      <c r="J12" s="25" t="s">
        <v>3219</v>
      </c>
      <c s="25" t="s">
        <v>3520</v>
      </c>
      <c s="25" t="s">
        <v>2603</v>
      </c>
    </row>
    <row>
      <c r="J13" s="25" t="s">
        <v>3219</v>
      </c>
      <c s="25" t="s">
        <v>3520</v>
      </c>
      <c s="25" t="s">
        <v>2603</v>
      </c>
    </row>
    <row>
      <c r="J14" s="25" t="s">
        <v>3219</v>
      </c>
      <c s="25" t="s">
        <v>3520</v>
      </c>
      <c s="25" t="s">
        <v>2603</v>
      </c>
    </row>
    <row>
      <c r="J15" s="25" t="s">
        <v>3219</v>
      </c>
      <c s="25" t="s">
        <v>3520</v>
      </c>
      <c s="25" t="s">
        <v>2603</v>
      </c>
    </row>
    <row>
      <c r="J16" s="25" t="s">
        <v>3219</v>
      </c>
      <c s="25" t="s">
        <v>3520</v>
      </c>
      <c s="25" t="s">
        <v>2603</v>
      </c>
    </row>
    <row>
      <c r="J17" s="25" t="s">
        <v>3219</v>
      </c>
      <c s="25" t="s">
        <v>3520</v>
      </c>
      <c s="25" t="s">
        <v>2603</v>
      </c>
    </row>
    <row>
      <c r="J18" s="25" t="s">
        <v>3219</v>
      </c>
      <c s="25" t="s">
        <v>3520</v>
      </c>
      <c s="25" t="s">
        <v>2603</v>
      </c>
    </row>
    <row>
      <c r="J19" s="25" t="s">
        <v>3219</v>
      </c>
      <c s="25" t="s">
        <v>3520</v>
      </c>
      <c s="25" t="s">
        <v>2603</v>
      </c>
    </row>
    <row>
      <c r="J20" s="25" t="s">
        <v>3219</v>
      </c>
      <c s="25" t="s">
        <v>3520</v>
      </c>
      <c s="25" t="s">
        <v>2603</v>
      </c>
    </row>
    <row>
      <c r="J21" s="25" t="s">
        <v>3219</v>
      </c>
      <c s="25" t="s">
        <v>3520</v>
      </c>
      <c s="25" t="s">
        <v>2603</v>
      </c>
    </row>
    <row>
      <c r="J22" s="25" t="s">
        <v>3219</v>
      </c>
      <c s="25" t="s">
        <v>3520</v>
      </c>
      <c s="25" t="s">
        <v>2603</v>
      </c>
    </row>
    <row>
      <c r="J23" s="25" t="s">
        <v>3219</v>
      </c>
      <c s="25" t="s">
        <v>3520</v>
      </c>
      <c s="25" t="s">
        <v>2603</v>
      </c>
    </row>
    <row>
      <c r="J24" s="25" t="s">
        <v>3219</v>
      </c>
      <c s="25" t="s">
        <v>3520</v>
      </c>
      <c s="25" t="s">
        <v>2603</v>
      </c>
    </row>
    <row>
      <c r="J25" s="25" t="s">
        <v>3219</v>
      </c>
      <c s="25" t="s">
        <v>3520</v>
      </c>
      <c s="25" t="s">
        <v>2603</v>
      </c>
    </row>
    <row>
      <c r="J26" s="25" t="s">
        <v>3219</v>
      </c>
      <c s="25" t="s">
        <v>3520</v>
      </c>
      <c s="25" t="s">
        <v>2603</v>
      </c>
    </row>
    <row>
      <c r="J27" s="25" t="s">
        <v>1419</v>
      </c>
      <c s="25" t="s">
        <v>559</v>
      </c>
      <c s="25" t="s">
        <v>2907</v>
      </c>
    </row>
    <row>
      <c r="J28" s="25" t="s">
        <v>1419</v>
      </c>
      <c s="25" t="s">
        <v>559</v>
      </c>
      <c s="25" t="s">
        <v>2907</v>
      </c>
    </row>
    <row>
      <c r="J29" s="25" t="s">
        <v>1419</v>
      </c>
      <c s="25" t="s">
        <v>559</v>
      </c>
      <c s="25" t="s">
        <v>2907</v>
      </c>
    </row>
    <row>
      <c r="J30" s="25" t="s">
        <v>1419</v>
      </c>
      <c s="25" t="s">
        <v>559</v>
      </c>
      <c s="25" t="s">
        <v>2907</v>
      </c>
    </row>
    <row>
      <c r="J31" s="25" t="s">
        <v>1419</v>
      </c>
      <c s="25" t="s">
        <v>559</v>
      </c>
      <c s="25" t="s">
        <v>2907</v>
      </c>
    </row>
    <row>
      <c r="J32" s="25" t="s">
        <v>1419</v>
      </c>
      <c s="25" t="s">
        <v>559</v>
      </c>
      <c s="25" t="s">
        <v>2907</v>
      </c>
    </row>
    <row>
      <c r="J33" s="25" t="s">
        <v>1419</v>
      </c>
      <c s="25" t="s">
        <v>559</v>
      </c>
      <c s="25" t="s">
        <v>2907</v>
      </c>
    </row>
    <row>
      <c r="J34" s="25" t="s">
        <v>1419</v>
      </c>
      <c s="25" t="s">
        <v>559</v>
      </c>
      <c s="25" t="s">
        <v>2907</v>
      </c>
    </row>
    <row>
      <c r="J35" s="25" t="s">
        <v>1419</v>
      </c>
      <c s="25" t="s">
        <v>559</v>
      </c>
      <c s="25" t="s">
        <v>2907</v>
      </c>
    </row>
    <row>
      <c r="J36" s="25" t="s">
        <v>1419</v>
      </c>
      <c s="25" t="s">
        <v>559</v>
      </c>
      <c s="25" t="s">
        <v>2907</v>
      </c>
    </row>
    <row>
      <c r="J37" s="25" t="s">
        <v>1419</v>
      </c>
      <c s="25" t="s">
        <v>559</v>
      </c>
      <c s="25" t="s">
        <v>2907</v>
      </c>
    </row>
    <row>
      <c r="J38" s="25" t="s">
        <v>1419</v>
      </c>
      <c s="25" t="s">
        <v>559</v>
      </c>
      <c s="25" t="s">
        <v>2907</v>
      </c>
    </row>
    <row>
      <c r="J39" s="25" t="s">
        <v>1419</v>
      </c>
      <c s="25" t="s">
        <v>559</v>
      </c>
      <c s="25" t="s">
        <v>2907</v>
      </c>
    </row>
    <row>
      <c r="J40" s="25" t="s">
        <v>1419</v>
      </c>
      <c s="25" t="s">
        <v>559</v>
      </c>
      <c s="25" t="s">
        <v>2907</v>
      </c>
    </row>
    <row>
      <c r="J41" s="25" t="s">
        <v>1419</v>
      </c>
      <c s="25" t="s">
        <v>559</v>
      </c>
      <c s="25" t="s">
        <v>2907</v>
      </c>
    </row>
    <row>
      <c r="J42" s="25" t="s">
        <v>1419</v>
      </c>
      <c s="25" t="s">
        <v>559</v>
      </c>
      <c s="25" t="s">
        <v>2907</v>
      </c>
    </row>
    <row>
      <c r="J43" s="25" t="s">
        <v>1419</v>
      </c>
      <c s="25" t="s">
        <v>559</v>
      </c>
      <c s="25" t="s">
        <v>2907</v>
      </c>
    </row>
    <row>
      <c r="J44" s="25" t="s">
        <v>1419</v>
      </c>
      <c s="25" t="s">
        <v>559</v>
      </c>
      <c s="25" t="s">
        <v>2907</v>
      </c>
    </row>
    <row>
      <c r="J45" s="25" t="s">
        <v>1419</v>
      </c>
      <c s="25" t="s">
        <v>559</v>
      </c>
      <c s="25" t="s">
        <v>2907</v>
      </c>
    </row>
    <row>
      <c r="J46" s="25" t="s">
        <v>1419</v>
      </c>
      <c s="25" t="s">
        <v>559</v>
      </c>
      <c s="25" t="s">
        <v>2907</v>
      </c>
    </row>
    <row>
      <c r="J47" s="25" t="s">
        <v>1419</v>
      </c>
      <c s="25" t="s">
        <v>559</v>
      </c>
      <c s="25" t="s">
        <v>2907</v>
      </c>
    </row>
    <row>
      <c r="J48" s="25" t="s">
        <v>1419</v>
      </c>
      <c s="25" t="s">
        <v>559</v>
      </c>
      <c s="25" t="s">
        <v>2907</v>
      </c>
    </row>
    <row>
      <c r="J49" s="25" t="s">
        <v>1419</v>
      </c>
      <c s="25" t="s">
        <v>559</v>
      </c>
      <c s="25" t="s">
        <v>2907</v>
      </c>
    </row>
    <row>
      <c r="J50" s="25" t="s">
        <v>1419</v>
      </c>
      <c s="25" t="s">
        <v>559</v>
      </c>
      <c s="25" t="s">
        <v>2907</v>
      </c>
    </row>
    <row>
      <c r="J51" s="25" t="s">
        <v>857</v>
      </c>
      <c s="25" t="s">
        <v>559</v>
      </c>
      <c s="25" t="s">
        <v>2908</v>
      </c>
    </row>
    <row>
      <c r="J52" s="25" t="s">
        <v>566</v>
      </c>
      <c s="25" t="s">
        <v>1415</v>
      </c>
      <c s="25" t="s">
        <v>3521</v>
      </c>
    </row>
    <row>
      <c r="J53" s="25" t="s">
        <v>566</v>
      </c>
      <c s="25" t="s">
        <v>4111</v>
      </c>
      <c s="25" t="s">
        <v>2908</v>
      </c>
    </row>
    <row>
      <c r="J54" s="25" t="s">
        <v>566</v>
      </c>
      <c s="25" t="s">
        <v>1415</v>
      </c>
      <c s="25" t="s">
        <v>3521</v>
      </c>
    </row>
    <row>
      <c r="J55" s="25" t="s">
        <v>566</v>
      </c>
      <c s="25" t="s">
        <v>1415</v>
      </c>
      <c s="25" t="s">
        <v>3521</v>
      </c>
    </row>
    <row>
      <c r="J56" s="25" t="s">
        <v>566</v>
      </c>
      <c s="25" t="s">
        <v>1415</v>
      </c>
      <c s="25" t="s">
        <v>3521</v>
      </c>
    </row>
    <row>
      <c r="J57" s="25" t="s">
        <v>566</v>
      </c>
      <c s="25" t="s">
        <v>1415</v>
      </c>
      <c s="25" t="s">
        <v>3521</v>
      </c>
    </row>
    <row>
      <c r="J58" s="25" t="s">
        <v>566</v>
      </c>
      <c s="25" t="s">
        <v>1415</v>
      </c>
      <c s="25" t="s">
        <v>3521</v>
      </c>
    </row>
    <row>
      <c r="J59" s="25" t="s">
        <v>566</v>
      </c>
      <c s="25" t="s">
        <v>1415</v>
      </c>
      <c s="25" t="s">
        <v>3521</v>
      </c>
    </row>
    <row>
      <c r="J60" s="25" t="s">
        <v>566</v>
      </c>
      <c s="25" t="s">
        <v>1415</v>
      </c>
      <c s="25" t="s">
        <v>3521</v>
      </c>
    </row>
    <row>
      <c r="J61" s="25" t="s">
        <v>566</v>
      </c>
      <c s="25" t="s">
        <v>1415</v>
      </c>
      <c s="25" t="s">
        <v>3521</v>
      </c>
    </row>
    <row>
      <c r="J62" s="25" t="s">
        <v>566</v>
      </c>
      <c s="25" t="s">
        <v>1415</v>
      </c>
      <c s="25" t="s">
        <v>3521</v>
      </c>
    </row>
    <row>
      <c r="J63" s="25" t="s">
        <v>566</v>
      </c>
      <c s="25" t="s">
        <v>1415</v>
      </c>
      <c s="25" t="s">
        <v>3521</v>
      </c>
    </row>
    <row>
      <c r="J64" s="25" t="s">
        <v>566</v>
      </c>
      <c s="25" t="s">
        <v>1415</v>
      </c>
      <c s="25" t="s">
        <v>3521</v>
      </c>
    </row>
    <row>
      <c r="J65" s="25" t="s">
        <v>566</v>
      </c>
      <c s="25" t="s">
        <v>1415</v>
      </c>
      <c s="25" t="s">
        <v>3521</v>
      </c>
    </row>
    <row>
      <c r="J66" s="25" t="s">
        <v>566</v>
      </c>
      <c s="25" t="s">
        <v>1415</v>
      </c>
      <c s="25" t="s">
        <v>3521</v>
      </c>
    </row>
    <row>
      <c r="J67" s="25" t="s">
        <v>566</v>
      </c>
      <c s="25" t="s">
        <v>1415</v>
      </c>
      <c s="25" t="s">
        <v>3521</v>
      </c>
    </row>
    <row>
      <c r="J68" s="25" t="s">
        <v>566</v>
      </c>
      <c s="25" t="s">
        <v>1415</v>
      </c>
      <c s="25" t="s">
        <v>3521</v>
      </c>
    </row>
    <row>
      <c r="J69" s="25" t="s">
        <v>566</v>
      </c>
      <c s="25" t="s">
        <v>1415</v>
      </c>
      <c s="25" t="s">
        <v>3521</v>
      </c>
    </row>
    <row>
      <c r="J70" s="25" t="s">
        <v>566</v>
      </c>
      <c s="25" t="s">
        <v>1415</v>
      </c>
      <c s="25" t="s">
        <v>3521</v>
      </c>
    </row>
    <row>
      <c r="J71" s="25" t="s">
        <v>566</v>
      </c>
      <c s="25" t="s">
        <v>1415</v>
      </c>
      <c s="25" t="s">
        <v>3521</v>
      </c>
    </row>
    <row>
      <c r="J72" s="25" t="s">
        <v>566</v>
      </c>
      <c s="25" t="s">
        <v>1415</v>
      </c>
      <c s="25" t="s">
        <v>3521</v>
      </c>
    </row>
    <row>
      <c r="J73" s="25" t="s">
        <v>566</v>
      </c>
      <c s="25" t="s">
        <v>1415</v>
      </c>
      <c s="25" t="s">
        <v>3521</v>
      </c>
    </row>
    <row>
      <c r="J74" s="25" t="s">
        <v>566</v>
      </c>
      <c s="25" t="s">
        <v>1415</v>
      </c>
      <c s="25" t="s">
        <v>3521</v>
      </c>
    </row>
    <row>
      <c r="J75" s="25" t="s">
        <v>566</v>
      </c>
      <c s="25" t="s">
        <v>1415</v>
      </c>
      <c s="25" t="s">
        <v>3521</v>
      </c>
    </row>
    <row>
      <c r="J76" s="25" t="s">
        <v>566</v>
      </c>
      <c s="25" t="s">
        <v>1415</v>
      </c>
      <c s="25" t="s">
        <v>3521</v>
      </c>
    </row>
  </sheetData>
  <sheetProtection sheet="1" objects="1" scenarios="1"/>
  <pageMargins left="0.7" right="0.7" top="0.75" bottom="0.75" header="0.3" footer="0.3"/>
  <drawing r:id="rId1"/>
</worksheet>
</file>

<file path=xl/worksheets/sheet4.xml><?xml version="1.0" encoding="utf-8"?>
<worksheet xmlns:r="http://schemas.openxmlformats.org/officeDocument/2006/relationships" xmlns="http://schemas.openxmlformats.org/spreadsheetml/2006/main">
  <dimension ref="A1:A196"/>
  <sheetViews>
    <sheetView workbookViewId="0"/>
  </sheetViews>
  <sheetFormatPr defaultRowHeight="14.95"/>
  <cols>
    <col min="1" max="1" width="51.19140625" customWidth="1"/>
  </cols>
  <sheetData>
    <row>
      <c s="20" t="s">
        <v>1994</v>
      </c>
    </row>
    <row>
      <c s="16" t="s">
        <v>4154</v>
      </c>
    </row>
    <row>
      <c s="16" t="s">
        <v>2604</v>
      </c>
    </row>
    <row>
      <c s="16" t="s">
        <v>1041</v>
      </c>
    </row>
    <row>
      <c s="16" t="s">
        <v>8</v>
      </c>
    </row>
    <row>
      <c s="16" t="s">
        <v>317</v>
      </c>
    </row>
    <row>
      <c s="16" t="s">
        <v>3001</v>
      </c>
    </row>
    <row>
      <c s="16" t="s">
        <v>3537</v>
      </c>
    </row>
    <row>
      <c s="14" t="s">
        <v>4721</v>
      </c>
    </row>
    <row>
      <c s="18" t="s">
        <v>1677</v>
      </c>
    </row>
    <row>
      <c s="21" t="s">
        <v>2019</v>
      </c>
    </row>
    <row>
      <c s="21" t="s">
        <v>4154</v>
      </c>
    </row>
    <row>
      <c s="21" t="s">
        <v>3225</v>
      </c>
    </row>
    <row>
      <c s="21" t="s">
        <v>578</v>
      </c>
    </row>
    <row>
      <c s="21" t="s">
        <v>1041</v>
      </c>
    </row>
    <row>
      <c s="21" t="s">
        <v>8</v>
      </c>
    </row>
    <row>
      <c s="21" t="s">
        <v>1701</v>
      </c>
    </row>
    <row>
      <c s="21" t="s">
        <v>2608</v>
      </c>
    </row>
    <row>
      <c s="21" t="s">
        <v>4412</v>
      </c>
    </row>
    <row>
      <c s="21" t="s">
        <v>4420</v>
      </c>
    </row>
    <row>
      <c s="21" t="s">
        <v>906</v>
      </c>
    </row>
    <row>
      <c s="23" t="s">
        <v>3522</v>
      </c>
    </row>
    <row>
      <c s="22" t="s">
        <v>4407</v>
      </c>
    </row>
    <row>
      <c s="32" t="s">
        <v>1352</v>
      </c>
    </row>
    <row>
      <c s="32" t="s">
        <v>2019</v>
      </c>
    </row>
    <row>
      <c s="32" t="s">
        <v>1997</v>
      </c>
    </row>
    <row>
      <c s="32" t="s">
        <v>4154</v>
      </c>
    </row>
    <row>
      <c s="32" t="s">
        <v>3225</v>
      </c>
    </row>
    <row>
      <c s="32" t="s">
        <v>578</v>
      </c>
    </row>
    <row>
      <c s="32" t="s">
        <v>2604</v>
      </c>
    </row>
    <row>
      <c s="32" t="s">
        <v>1684</v>
      </c>
    </row>
    <row>
      <c s="32" t="s">
        <v>1041</v>
      </c>
    </row>
    <row>
      <c s="32" t="s">
        <v>8</v>
      </c>
    </row>
    <row>
      <c s="32" t="s">
        <v>1701</v>
      </c>
    </row>
    <row>
      <c s="32" t="s">
        <v>2608</v>
      </c>
    </row>
    <row>
      <c s="32" t="s">
        <v>4412</v>
      </c>
    </row>
    <row>
      <c s="32" t="s">
        <v>4420</v>
      </c>
    </row>
    <row>
      <c s="11" t="s">
        <v>906</v>
      </c>
    </row>
    <row>
      <c s="19" t="s">
        <v>562</v>
      </c>
    </row>
    <row>
      <c s="13" t="s">
        <v>2019</v>
      </c>
    </row>
    <row>
      <c s="13" t="s">
        <v>1997</v>
      </c>
    </row>
    <row>
      <c s="13" t="s">
        <v>4154</v>
      </c>
    </row>
    <row>
      <c s="13" t="s">
        <v>4113</v>
      </c>
    </row>
    <row>
      <c s="13" t="s">
        <v>578</v>
      </c>
    </row>
    <row>
      <c s="13" t="s">
        <v>1041</v>
      </c>
    </row>
    <row>
      <c s="13" t="s">
        <v>8</v>
      </c>
    </row>
    <row>
      <c s="13" t="s">
        <v>937</v>
      </c>
    </row>
    <row>
      <c s="13" t="s">
        <v>1701</v>
      </c>
    </row>
    <row>
      <c s="13" t="s">
        <v>2608</v>
      </c>
    </row>
    <row>
      <c s="13" t="s">
        <v>4412</v>
      </c>
    </row>
    <row>
      <c s="13" t="s">
        <v>4420</v>
      </c>
    </row>
    <row>
      <c s="13" t="s">
        <v>906</v>
      </c>
    </row>
    <row>
      <c s="12" t="s">
        <v>3522</v>
      </c>
    </row>
    <row>
      <c s="30" t="s">
        <v>3523</v>
      </c>
    </row>
    <row>
      <c s="33" t="s">
        <v>2604</v>
      </c>
    </row>
    <row>
      <c s="33" t="s">
        <v>8</v>
      </c>
    </row>
    <row>
      <c s="33" t="s">
        <v>317</v>
      </c>
    </row>
    <row>
      <c s="33" t="s">
        <v>3001</v>
      </c>
    </row>
    <row>
      <c s="33" t="s">
        <v>3537</v>
      </c>
    </row>
    <row>
      <c s="31" t="s">
        <v>4721</v>
      </c>
    </row>
    <row>
      <c s="20" t="s">
        <v>1159</v>
      </c>
    </row>
    <row>
      <c s="16" t="s">
        <v>1352</v>
      </c>
    </row>
    <row>
      <c s="16" t="s">
        <v>4722</v>
      </c>
    </row>
    <row>
      <c s="16" t="s">
        <v>2019</v>
      </c>
    </row>
    <row>
      <c s="16" t="s">
        <v>1995</v>
      </c>
    </row>
    <row>
      <c s="16" t="s">
        <v>1997</v>
      </c>
    </row>
    <row>
      <c s="16" t="s">
        <v>4154</v>
      </c>
    </row>
    <row>
      <c s="16" t="s">
        <v>4113</v>
      </c>
    </row>
    <row>
      <c s="16" t="s">
        <v>3225</v>
      </c>
    </row>
    <row>
      <c s="16" t="s">
        <v>578</v>
      </c>
    </row>
    <row>
      <c s="16" t="s">
        <v>2604</v>
      </c>
    </row>
    <row>
      <c s="16" t="s">
        <v>1684</v>
      </c>
    </row>
    <row>
      <c s="16" t="s">
        <v>1041</v>
      </c>
    </row>
    <row>
      <c s="16" t="s">
        <v>8</v>
      </c>
    </row>
    <row>
      <c s="16" t="s">
        <v>937</v>
      </c>
    </row>
    <row>
      <c s="16" t="s">
        <v>1701</v>
      </c>
    </row>
    <row>
      <c s="16" t="s">
        <v>2608</v>
      </c>
    </row>
    <row>
      <c s="16" t="s">
        <v>4412</v>
      </c>
    </row>
    <row>
      <c s="16" t="s">
        <v>4420</v>
      </c>
    </row>
    <row>
      <c s="16" t="s">
        <v>906</v>
      </c>
    </row>
    <row>
      <c s="16" t="s">
        <v>3522</v>
      </c>
    </row>
    <row>
      <c s="16" t="s">
        <v>317</v>
      </c>
    </row>
    <row>
      <c s="16" t="s">
        <v>3001</v>
      </c>
    </row>
    <row>
      <c s="16" t="s">
        <v>3537</v>
      </c>
    </row>
    <row>
      <c s="14" t="s">
        <v>4721</v>
      </c>
    </row>
    <row>
      <c s="18" t="s">
        <v>1416</v>
      </c>
    </row>
    <row>
      <c s="21" t="s">
        <v>1352</v>
      </c>
    </row>
    <row>
      <c s="21" t="s">
        <v>4722</v>
      </c>
    </row>
    <row>
      <c s="21" t="s">
        <v>2019</v>
      </c>
    </row>
    <row>
      <c s="21" t="s">
        <v>1995</v>
      </c>
    </row>
    <row>
      <c s="21" t="s">
        <v>1997</v>
      </c>
    </row>
    <row>
      <c s="21" t="s">
        <v>4154</v>
      </c>
    </row>
    <row>
      <c s="21" t="s">
        <v>4113</v>
      </c>
    </row>
    <row>
      <c s="21" t="s">
        <v>3225</v>
      </c>
    </row>
    <row>
      <c s="21" t="s">
        <v>578</v>
      </c>
    </row>
    <row>
      <c s="21" t="s">
        <v>2604</v>
      </c>
    </row>
    <row>
      <c s="21" t="s">
        <v>1684</v>
      </c>
    </row>
    <row>
      <c s="21" t="s">
        <v>1041</v>
      </c>
    </row>
    <row>
      <c s="21" t="s">
        <v>8</v>
      </c>
    </row>
    <row>
      <c s="21" t="s">
        <v>937</v>
      </c>
    </row>
    <row>
      <c s="21" t="s">
        <v>1701</v>
      </c>
    </row>
    <row>
      <c s="21" t="s">
        <v>2608</v>
      </c>
    </row>
    <row>
      <c s="21" t="s">
        <v>4412</v>
      </c>
    </row>
    <row>
      <c s="21" t="s">
        <v>4420</v>
      </c>
    </row>
    <row>
      <c s="21" t="s">
        <v>906</v>
      </c>
    </row>
    <row>
      <c s="21" t="s">
        <v>3522</v>
      </c>
    </row>
    <row>
      <c s="21" t="s">
        <v>317</v>
      </c>
    </row>
    <row>
      <c s="21" t="s">
        <v>3001</v>
      </c>
    </row>
    <row>
      <c s="21" t="s">
        <v>3537</v>
      </c>
    </row>
    <row>
      <c s="23" t="s">
        <v>4721</v>
      </c>
    </row>
    <row>
      <c s="22" t="s">
        <v>4114</v>
      </c>
    </row>
    <row>
      <c s="11" t="s">
        <v>568</v>
      </c>
    </row>
    <row>
      <c s="19" t="s">
        <v>2910</v>
      </c>
    </row>
    <row>
      <c s="13" t="s">
        <v>2300</v>
      </c>
    </row>
    <row>
      <c s="13" t="s">
        <v>568</v>
      </c>
    </row>
    <row>
      <c s="12" t="s">
        <v>3534</v>
      </c>
    </row>
    <row>
      <c s="30" t="s">
        <v>256</v>
      </c>
    </row>
    <row>
      <c s="33" t="s">
        <v>3528</v>
      </c>
    </row>
    <row>
      <c s="33" t="s">
        <v>2628</v>
      </c>
    </row>
    <row>
      <c s="33" t="s">
        <v>2299</v>
      </c>
    </row>
    <row>
      <c s="33" t="s">
        <v>2003</v>
      </c>
    </row>
    <row>
      <c s="33" t="s">
        <v>2</v>
      </c>
    </row>
    <row>
      <c s="33" t="s">
        <v>3809</v>
      </c>
    </row>
    <row>
      <c s="33" t="s">
        <v>2654</v>
      </c>
    </row>
    <row>
      <c s="33" t="s">
        <v>5</v>
      </c>
    </row>
    <row>
      <c s="33" t="s">
        <v>263</v>
      </c>
    </row>
    <row>
      <c s="33" t="s">
        <v>2618</v>
      </c>
    </row>
    <row>
      <c s="33" t="s">
        <v>2609</v>
      </c>
    </row>
    <row>
      <c s="33" t="s">
        <v>3805</v>
      </c>
    </row>
    <row>
      <c s="33" t="s">
        <v>1422</v>
      </c>
    </row>
    <row>
      <c s="33" t="s">
        <v>862</v>
      </c>
    </row>
    <row>
      <c s="33" t="s">
        <v>2615</v>
      </c>
    </row>
    <row>
      <c s="33" t="s">
        <v>2605</v>
      </c>
    </row>
    <row>
      <c s="33" t="s">
        <v>568</v>
      </c>
    </row>
    <row>
      <c s="33" t="s">
        <v>1683</v>
      </c>
    </row>
    <row>
      <c s="31" t="s">
        <v>868</v>
      </c>
    </row>
    <row>
      <c s="20" t="s">
        <v>4115</v>
      </c>
    </row>
    <row>
      <c s="16" t="s">
        <v>2916</v>
      </c>
    </row>
    <row>
      <c s="16" t="s">
        <v>2618</v>
      </c>
    </row>
    <row>
      <c s="16" t="s">
        <v>405</v>
      </c>
    </row>
    <row>
      <c s="16" t="s">
        <v>568</v>
      </c>
    </row>
    <row>
      <c s="14" t="s">
        <v>2295</v>
      </c>
    </row>
    <row>
      <c s="18" t="s">
        <v>257</v>
      </c>
    </row>
    <row>
      <c s="21" t="s">
        <v>2300</v>
      </c>
    </row>
    <row>
      <c s="21" t="s">
        <v>568</v>
      </c>
    </row>
    <row>
      <c s="23" t="s">
        <v>3534</v>
      </c>
    </row>
    <row>
      <c s="22" t="s">
        <v>3802</v>
      </c>
    </row>
    <row>
      <c s="32" t="s">
        <v>2916</v>
      </c>
    </row>
    <row>
      <c s="32" t="s">
        <v>3528</v>
      </c>
    </row>
    <row>
      <c s="32" t="s">
        <v>2628</v>
      </c>
    </row>
    <row>
      <c s="32" t="s">
        <v>2299</v>
      </c>
    </row>
    <row>
      <c s="32" t="s">
        <v>2003</v>
      </c>
    </row>
    <row>
      <c s="32" t="s">
        <v>2300</v>
      </c>
    </row>
    <row>
      <c s="32" t="s">
        <v>2</v>
      </c>
    </row>
    <row>
      <c s="32" t="s">
        <v>3809</v>
      </c>
    </row>
    <row>
      <c s="32" t="s">
        <v>2654</v>
      </c>
    </row>
    <row>
      <c s="32" t="s">
        <v>5</v>
      </c>
    </row>
    <row>
      <c s="32" t="s">
        <v>263</v>
      </c>
    </row>
    <row>
      <c s="32" t="s">
        <v>2618</v>
      </c>
    </row>
    <row>
      <c s="32" t="s">
        <v>2609</v>
      </c>
    </row>
    <row>
      <c s="32" t="s">
        <v>3805</v>
      </c>
    </row>
    <row>
      <c s="32" t="s">
        <v>1422</v>
      </c>
    </row>
    <row>
      <c s="32" t="s">
        <v>405</v>
      </c>
    </row>
    <row>
      <c s="32" t="s">
        <v>862</v>
      </c>
    </row>
    <row>
      <c s="32" t="s">
        <v>2615</v>
      </c>
    </row>
    <row>
      <c s="32" t="s">
        <v>2605</v>
      </c>
    </row>
    <row>
      <c s="32" t="s">
        <v>568</v>
      </c>
    </row>
    <row>
      <c s="32" t="s">
        <v>2295</v>
      </c>
    </row>
    <row>
      <c s="32" t="s">
        <v>1683</v>
      </c>
    </row>
    <row>
      <c s="32" t="s">
        <v>868</v>
      </c>
    </row>
    <row>
      <c s="11" t="s">
        <v>3534</v>
      </c>
    </row>
    <row>
      <c s="19" t="s">
        <v>563</v>
      </c>
    </row>
    <row>
      <c s="13" t="s">
        <v>2916</v>
      </c>
    </row>
    <row>
      <c s="13" t="s">
        <v>3528</v>
      </c>
    </row>
    <row>
      <c s="13" t="s">
        <v>2628</v>
      </c>
    </row>
    <row>
      <c s="13" t="s">
        <v>2299</v>
      </c>
    </row>
    <row>
      <c s="13" t="s">
        <v>2003</v>
      </c>
    </row>
    <row>
      <c s="13" t="s">
        <v>2300</v>
      </c>
    </row>
    <row>
      <c s="13" t="s">
        <v>2</v>
      </c>
    </row>
    <row>
      <c s="13" t="s">
        <v>3809</v>
      </c>
    </row>
    <row>
      <c s="13" t="s">
        <v>2654</v>
      </c>
    </row>
    <row>
      <c s="13" t="s">
        <v>5</v>
      </c>
    </row>
    <row>
      <c s="13" t="s">
        <v>263</v>
      </c>
    </row>
    <row>
      <c s="13" t="s">
        <v>2618</v>
      </c>
    </row>
    <row>
      <c s="13" t="s">
        <v>2609</v>
      </c>
    </row>
    <row>
      <c s="13" t="s">
        <v>3805</v>
      </c>
    </row>
    <row>
      <c s="13" t="s">
        <v>1422</v>
      </c>
    </row>
    <row>
      <c s="13" t="s">
        <v>405</v>
      </c>
    </row>
    <row>
      <c s="13" t="s">
        <v>862</v>
      </c>
    </row>
    <row>
      <c s="13" t="s">
        <v>2615</v>
      </c>
    </row>
    <row>
      <c s="13" t="s">
        <v>2605</v>
      </c>
    </row>
    <row>
      <c s="13" t="s">
        <v>568</v>
      </c>
    </row>
    <row>
      <c s="13" t="s">
        <v>2295</v>
      </c>
    </row>
    <row>
      <c s="13" t="s">
        <v>1683</v>
      </c>
    </row>
    <row>
      <c s="13" t="s">
        <v>868</v>
      </c>
    </row>
    <row>
      <c s="12" t="s">
        <v>3534</v>
      </c>
    </row>
  </sheetData>
  <sheetProtection sheet="1" objects="1" scenarios="1"/>
  <pageMargins left="0.7" right="0.7" top="0.75" bottom="0.75" header="0.3" footer="0.3"/>
  <drawing r:id="rId1"/>
</worksheet>
</file>